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<sst xmlns="http://schemas.openxmlformats.org/spreadsheetml/2006/main" count="16874" uniqueCount="5654">
  <si>
    <t>名次</t>
  </si>
  <si>
    <t>会员姓名</t>
  </si>
  <si>
    <t>所属地区</t>
  </si>
  <si>
    <t>足环号码</t>
  </si>
  <si>
    <t>羽色</t>
  </si>
  <si>
    <t>84KM</t>
  </si>
  <si>
    <t>84KM分速</t>
  </si>
  <si>
    <t>152KM</t>
  </si>
  <si>
    <t>152KM分速</t>
  </si>
  <si>
    <t>192KM</t>
  </si>
  <si>
    <t>192KM分速</t>
  </si>
  <si>
    <t>281KM</t>
  </si>
  <si>
    <t>281KM分速</t>
  </si>
  <si>
    <t>累计分速</t>
  </si>
  <si>
    <t>乾鼎赛鸽-雷元庆+张成昌</t>
  </si>
  <si>
    <t>福建 上杭</t>
  </si>
  <si>
    <t>2025-13-0468013</t>
  </si>
  <si>
    <t>灰花</t>
  </si>
  <si>
    <t>冯宣新</t>
  </si>
  <si>
    <t>上海</t>
  </si>
  <si>
    <t>2025-09-0289934</t>
  </si>
  <si>
    <t>灰</t>
  </si>
  <si>
    <t>百川鱼胶-姚楚杰</t>
  </si>
  <si>
    <t>广东 朝阳</t>
  </si>
  <si>
    <t>2025-19-0088292</t>
  </si>
  <si>
    <t>浙江省赛鸽联盟 蔡根清</t>
  </si>
  <si>
    <t>浙江 台州</t>
  </si>
  <si>
    <t>2025-11-0039924</t>
  </si>
  <si>
    <t>黑马鸽舍-吴少鹏</t>
  </si>
  <si>
    <t>广东 汕头</t>
  </si>
  <si>
    <t>2025-19-0167570</t>
  </si>
  <si>
    <t>雨点</t>
  </si>
  <si>
    <t>福建爱翼天团-陈燕娟</t>
  </si>
  <si>
    <t>福建 漳州</t>
  </si>
  <si>
    <t>2025-13-0137235</t>
  </si>
  <si>
    <t>东宁汇-陈明+张彪</t>
  </si>
  <si>
    <t>福建 福州</t>
  </si>
  <si>
    <t>2025-13-0007923</t>
  </si>
  <si>
    <t>罗吉昌+周剑杰</t>
  </si>
  <si>
    <t>江西 吉安</t>
  </si>
  <si>
    <t>2025-14-0144904</t>
  </si>
  <si>
    <t>陈永相</t>
  </si>
  <si>
    <t>浙江 温州</t>
  </si>
  <si>
    <t>2025-11-0057592</t>
  </si>
  <si>
    <t>红(绛)</t>
  </si>
  <si>
    <t>佛辉鸽舍-陈辉</t>
  </si>
  <si>
    <t>2025-13-0016970</t>
  </si>
  <si>
    <t>无敌鸽舍-林耕辉</t>
  </si>
  <si>
    <t>福建 福清</t>
  </si>
  <si>
    <t>2025-13-0395576</t>
  </si>
  <si>
    <t>灰白条</t>
  </si>
  <si>
    <t>田国开</t>
  </si>
  <si>
    <t>2025-13-0569083</t>
  </si>
  <si>
    <t>张建斌</t>
  </si>
  <si>
    <t>福建 泰宁</t>
  </si>
  <si>
    <t>2025-13-0163663</t>
  </si>
  <si>
    <t>陈增银</t>
  </si>
  <si>
    <t>2025-13-0250023</t>
  </si>
  <si>
    <t>英豪服装厂-余铁英</t>
  </si>
  <si>
    <t>广东 饶平</t>
  </si>
  <si>
    <t>2025-19-1388664</t>
  </si>
  <si>
    <t>雨白条</t>
  </si>
  <si>
    <t>土八路-陈志雄</t>
  </si>
  <si>
    <t>广东 潮州</t>
  </si>
  <si>
    <t>2025-19-0005774</t>
  </si>
  <si>
    <t>四海竞翔鸽舍-卢伟钦</t>
  </si>
  <si>
    <t>福建 莆田</t>
  </si>
  <si>
    <t>2025-13-0367895</t>
  </si>
  <si>
    <t>陈巧敏</t>
  </si>
  <si>
    <t>福建 霞浦</t>
  </si>
  <si>
    <t>2025-13-0015642</t>
  </si>
  <si>
    <t>沈梵</t>
  </si>
  <si>
    <t>浙江  瑞安</t>
  </si>
  <si>
    <t>2025-11-0012559</t>
  </si>
  <si>
    <t>神機營 肖春清+苏云钗</t>
  </si>
  <si>
    <t>福建 长乐</t>
  </si>
  <si>
    <t>2025-11-0220093</t>
  </si>
  <si>
    <t>先锋领航-奚海滨</t>
  </si>
  <si>
    <t>2025-09-0259311</t>
  </si>
  <si>
    <t>郑上亿-郑恭</t>
  </si>
  <si>
    <t>福建 罗源</t>
  </si>
  <si>
    <t>2025-13-0054793</t>
  </si>
  <si>
    <t>KK鸽舍-张世锦</t>
  </si>
  <si>
    <t>福建 宁德 屏南</t>
  </si>
  <si>
    <t>2025-13-0042834</t>
  </si>
  <si>
    <t>赵海军</t>
  </si>
  <si>
    <t>2025-11-0010777</t>
  </si>
  <si>
    <t>正祥卢美勤+陈增财+庄树开</t>
  </si>
  <si>
    <t>福建 宁德</t>
  </si>
  <si>
    <t>2025-13-0184567</t>
  </si>
  <si>
    <t>陈政</t>
  </si>
  <si>
    <t>2025-13-0563119</t>
  </si>
  <si>
    <t>季品灿</t>
  </si>
  <si>
    <t>浙江 瑞安</t>
  </si>
  <si>
    <t>2025-13-0497954</t>
  </si>
  <si>
    <t>花</t>
  </si>
  <si>
    <t>红鹰联合鸽舍-林瑞良</t>
  </si>
  <si>
    <t>2025-13-0122572</t>
  </si>
  <si>
    <t>华城赛鸽-李上玩</t>
  </si>
  <si>
    <t>浙江 苍南</t>
  </si>
  <si>
    <t>2025-11-0051181</t>
  </si>
  <si>
    <t>2025-13-0007928</t>
  </si>
  <si>
    <t>郑文源</t>
  </si>
  <si>
    <t>福建 三明尤溪</t>
  </si>
  <si>
    <t>2025-13-0132355</t>
  </si>
  <si>
    <t>方晓华</t>
  </si>
  <si>
    <t>2025-13-0306982</t>
  </si>
  <si>
    <t>郑洪标</t>
  </si>
  <si>
    <t>浙江 绍兴</t>
  </si>
  <si>
    <t>2025-19-1226182</t>
  </si>
  <si>
    <t>浪人情鸽-李其文+李其霖</t>
  </si>
  <si>
    <t>福建 厦门</t>
  </si>
  <si>
    <t>2025-13-0213669</t>
  </si>
  <si>
    <t>南京海桐鸽舍-高波</t>
  </si>
  <si>
    <t>江苏 南京</t>
  </si>
  <si>
    <t>2025-19-0639733</t>
  </si>
  <si>
    <t>马山矿业 游克信</t>
  </si>
  <si>
    <t>福建 平潭</t>
  </si>
  <si>
    <t>2025-13-0319852</t>
  </si>
  <si>
    <t>严崇春</t>
  </si>
  <si>
    <t>2025-13-0239613</t>
  </si>
  <si>
    <t>华信俱乐部-王永信</t>
  </si>
  <si>
    <t>2025-13-0171388</t>
  </si>
  <si>
    <t>江西王鹏+王蓬</t>
  </si>
  <si>
    <t>江西 南昌</t>
  </si>
  <si>
    <t>2025-13-0033930</t>
  </si>
  <si>
    <t>奇迹32-秦佰锐</t>
  </si>
  <si>
    <t>广西 博白</t>
  </si>
  <si>
    <t>2025-20-0018465</t>
  </si>
  <si>
    <t>2025-13-0239694</t>
  </si>
  <si>
    <t>邱创阳</t>
  </si>
  <si>
    <t>广东 澄海</t>
  </si>
  <si>
    <t>2025-19-0477752</t>
  </si>
  <si>
    <t>裕丰赛鸽+欧玉权</t>
  </si>
  <si>
    <t>2025-11-0051373</t>
  </si>
  <si>
    <t>晶艺+周扬峰</t>
  </si>
  <si>
    <t>福建 福鼎</t>
  </si>
  <si>
    <t>2025-13-0408871</t>
  </si>
  <si>
    <t>恒运鸽舍-洪小波</t>
  </si>
  <si>
    <t>福建 泉州</t>
  </si>
  <si>
    <t>2025-22-1107114</t>
  </si>
  <si>
    <t>雨花</t>
  </si>
  <si>
    <t>王俤姆</t>
  </si>
  <si>
    <t>2025-13-0051562</t>
  </si>
  <si>
    <t>福清吴贻冰</t>
  </si>
  <si>
    <t>2025-13-0109977</t>
  </si>
  <si>
    <t>浙江省赛鸽联盟-骆欣</t>
  </si>
  <si>
    <t>浙江 杭州</t>
  </si>
  <si>
    <t>2025-11-0001162</t>
  </si>
  <si>
    <t>陈燕彬</t>
  </si>
  <si>
    <t>2025-13-0029189</t>
  </si>
  <si>
    <t>刘文华</t>
  </si>
  <si>
    <t>2025-23-0662224</t>
  </si>
  <si>
    <t>林桂华</t>
  </si>
  <si>
    <t>2025-13-0051889</t>
  </si>
  <si>
    <t>林沛玲</t>
  </si>
  <si>
    <t>2025-13-0216581</t>
  </si>
  <si>
    <t>福建昱铭鸽舍-陈阿龚</t>
  </si>
  <si>
    <t>2025-13-0456675</t>
  </si>
  <si>
    <t>2025-19-0501564</t>
  </si>
  <si>
    <t>温州佳龙-谷武中</t>
  </si>
  <si>
    <t>2025-11-0139721</t>
  </si>
  <si>
    <t>鑫宇赛鸽-郑义华</t>
  </si>
  <si>
    <t>2025-13-0113915</t>
  </si>
  <si>
    <t>浙江省赛鸽联盟-赵敏</t>
  </si>
  <si>
    <t>2025-11-0007077</t>
  </si>
  <si>
    <t xml:space="preserve">江苏多彩鸽轩堂-顾顺发 </t>
  </si>
  <si>
    <t>2025-10-1138989</t>
  </si>
  <si>
    <t>信宏赛鸽-翁家铭+翁振龙</t>
  </si>
  <si>
    <t>2025-13-0189139</t>
  </si>
  <si>
    <t>2025-11-0039929</t>
  </si>
  <si>
    <t>鸟语花香-徐金杰</t>
  </si>
  <si>
    <t>安徽 阜南</t>
  </si>
  <si>
    <t>2025-12-0207805</t>
  </si>
  <si>
    <t>天地鸽舍-陈依舟</t>
  </si>
  <si>
    <t>2025-13-0551555</t>
  </si>
  <si>
    <t>2025-13-0020709</t>
  </si>
  <si>
    <t>金智联盟辛全金+黄建智</t>
  </si>
  <si>
    <t>2025-13-0010230</t>
  </si>
  <si>
    <t>烽火赛鸽-陈雨蕊</t>
  </si>
  <si>
    <t>2025-13-0120081</t>
  </si>
  <si>
    <t>鲍鸿贵</t>
  </si>
  <si>
    <t>2025-13-0336092</t>
  </si>
  <si>
    <t>雅升鸽舍-周杰林</t>
  </si>
  <si>
    <t>广东 广州</t>
  </si>
  <si>
    <t>2025-19-1056925</t>
  </si>
  <si>
    <t>铭航鸽舍+胡志军</t>
  </si>
  <si>
    <t>浙江 玉环</t>
  </si>
  <si>
    <t>2025-11-0264943</t>
  </si>
  <si>
    <t>雄丰 林成福</t>
  </si>
  <si>
    <t>2025-13-0137660</t>
  </si>
  <si>
    <t>领翔者-郑强</t>
  </si>
  <si>
    <t>2025-13-0029222</t>
  </si>
  <si>
    <t>溢速竞翔-蔡业城</t>
  </si>
  <si>
    <t>广东 潮南</t>
  </si>
  <si>
    <t>2025-19-0612103</t>
  </si>
  <si>
    <t>排前志翔-黄鹏志</t>
  </si>
  <si>
    <t>2025-13-0495300</t>
  </si>
  <si>
    <t>2025-13-0171389</t>
  </si>
  <si>
    <t>书苑-林棋樑</t>
  </si>
  <si>
    <t>2025-13-0251755</t>
  </si>
  <si>
    <t>精英赛鸽李雄</t>
  </si>
  <si>
    <t>2025-13-0338981</t>
  </si>
  <si>
    <t>叶东彬</t>
  </si>
  <si>
    <t>2025-10-1184302</t>
  </si>
  <si>
    <t>魁强农业-林文魁</t>
  </si>
  <si>
    <t>2025-13-0000695</t>
  </si>
  <si>
    <t>盛风鸽舍-何小风</t>
  </si>
  <si>
    <t>2025-11-0039353</t>
  </si>
  <si>
    <t>章方铅</t>
  </si>
  <si>
    <t>2025-11-0170247</t>
  </si>
  <si>
    <t>钦香生态茶园-张灿煌</t>
  </si>
  <si>
    <t>广西 钦州</t>
  </si>
  <si>
    <t>2025-20-0009430</t>
  </si>
  <si>
    <t>金田赛鸽-林悦</t>
  </si>
  <si>
    <t>2025-11-0061117</t>
  </si>
  <si>
    <t>周宗祥</t>
  </si>
  <si>
    <t>2025-13-0240260</t>
  </si>
  <si>
    <t>2025-13-0029115</t>
  </si>
  <si>
    <t>林立勇+高晨浚</t>
  </si>
  <si>
    <t>2025-13-0309973</t>
  </si>
  <si>
    <t>刘治</t>
  </si>
  <si>
    <t>2025-13-0020342</t>
  </si>
  <si>
    <t>2025-13-0007922</t>
  </si>
  <si>
    <t>聚宝泉鸽舍包泉</t>
  </si>
  <si>
    <t>福建 屏南</t>
  </si>
  <si>
    <t>2025-13-0113885</t>
  </si>
  <si>
    <t>辉煌赛鸽-马泽文</t>
  </si>
  <si>
    <t>2025-19-0630974</t>
  </si>
  <si>
    <t>雅色风扇-王建杰</t>
  </si>
  <si>
    <t>2025-19-0864466</t>
  </si>
  <si>
    <t>温州鸽翔张新卫</t>
  </si>
  <si>
    <t>2025-11-0125164</t>
  </si>
  <si>
    <t>李上抓</t>
  </si>
  <si>
    <t>2025-11-0054224</t>
  </si>
  <si>
    <t>飞龙再添-陈新</t>
  </si>
  <si>
    <t>2025-13-0135605</t>
  </si>
  <si>
    <t>兴利源赛鸽 曹春敏</t>
  </si>
  <si>
    <t>2025-13-0006339</t>
  </si>
  <si>
    <t>林归丰+林绍润</t>
  </si>
  <si>
    <t>广东 海丰</t>
  </si>
  <si>
    <t>2025-19-1107893</t>
  </si>
  <si>
    <t>曾顺高</t>
  </si>
  <si>
    <t>福建 涵江</t>
  </si>
  <si>
    <t>2025-13-0202983</t>
  </si>
  <si>
    <t>飞翎阁-江林</t>
  </si>
  <si>
    <t>福建 光泽</t>
  </si>
  <si>
    <t>2025-13-0332039</t>
  </si>
  <si>
    <t>福建飛狼-黄华恩</t>
  </si>
  <si>
    <t>2025-13-0134888</t>
  </si>
  <si>
    <t>井冈山公棚-欧阳文</t>
  </si>
  <si>
    <t>2025-14-0176305</t>
  </si>
  <si>
    <t>李跃兴</t>
  </si>
  <si>
    <t>2025-13-0456396</t>
  </si>
  <si>
    <t>追光逐梦-刘光远</t>
  </si>
  <si>
    <t>江西 上饶</t>
  </si>
  <si>
    <t>2025-14-0000283</t>
  </si>
  <si>
    <t>争先赛鸽-许启化</t>
  </si>
  <si>
    <t>浙江 乐清</t>
  </si>
  <si>
    <t>2025-11-0169781</t>
  </si>
  <si>
    <t>绅坊赛鸽-林立三</t>
  </si>
  <si>
    <t>2025-11-0116482</t>
  </si>
  <si>
    <t>联合鸽舍-陈友清</t>
  </si>
  <si>
    <t>2025-13-0029400</t>
  </si>
  <si>
    <t>三合興-倪宏恩+倪恒霖+郑飞</t>
  </si>
  <si>
    <t>2025-13-0026122</t>
  </si>
  <si>
    <t>东方红鸽舍-林桂道</t>
  </si>
  <si>
    <t>2025-11-0051748</t>
  </si>
  <si>
    <t>赖志敏</t>
  </si>
  <si>
    <t>2025-19-0729702</t>
  </si>
  <si>
    <t>春都园林-卢成都</t>
  </si>
  <si>
    <t>2025-13-0556221</t>
  </si>
  <si>
    <t>花绛</t>
  </si>
  <si>
    <t>蟾河赛鸽 施国鹏+黄海丰</t>
  </si>
  <si>
    <t>2025-11-0134076</t>
  </si>
  <si>
    <t>福建速度-陈泽</t>
  </si>
  <si>
    <t>2025-13-0193346</t>
  </si>
  <si>
    <t>华浩鸽业-徐浩然</t>
  </si>
  <si>
    <t>2025-13-0013384</t>
  </si>
  <si>
    <t>谢志豪+林鹏陆</t>
  </si>
  <si>
    <t>2025-13-0264999</t>
  </si>
  <si>
    <t>2025-13-0007937</t>
  </si>
  <si>
    <t>林以峰</t>
  </si>
  <si>
    <t>福建 莆田涵江</t>
  </si>
  <si>
    <t>2025-13-0033051</t>
  </si>
  <si>
    <t>豪杰鸽舍-钟伟杰</t>
  </si>
  <si>
    <t>2025-19-0800604</t>
  </si>
  <si>
    <t>嘉兴联队-罗宇昊</t>
  </si>
  <si>
    <t>福建 南平</t>
  </si>
  <si>
    <t>2025-13-0003011</t>
  </si>
  <si>
    <t>南龙赛鸽-郑兴坦</t>
  </si>
  <si>
    <t>2025-19-0071565</t>
  </si>
  <si>
    <t>宏联鸽舍胡开焰</t>
  </si>
  <si>
    <t>2025-13-0018086</t>
  </si>
  <si>
    <t>2025-19-0844089</t>
  </si>
  <si>
    <t>洪安森+陈天松</t>
  </si>
  <si>
    <t>2025-13-0132309</t>
  </si>
  <si>
    <t>金山鸽业-陈学武</t>
  </si>
  <si>
    <t>2025-13-0126888</t>
  </si>
  <si>
    <t>万正药业 张和灿</t>
  </si>
  <si>
    <t>2025-19-1211898</t>
  </si>
  <si>
    <t>凯旋鸽业-关仁凯+林锦山</t>
  </si>
  <si>
    <t>2025-13-0339128</t>
  </si>
  <si>
    <t>精武门赛鸽-郑必武</t>
  </si>
  <si>
    <t>2025-13-0298820</t>
  </si>
  <si>
    <t>林巧</t>
  </si>
  <si>
    <t>浙江 龙港</t>
  </si>
  <si>
    <t>2025-11-0267112</t>
  </si>
  <si>
    <t>胜达鸽舍-陈而达</t>
  </si>
  <si>
    <t>2025-13-0045555</t>
  </si>
  <si>
    <t>温州七哥-张云汉</t>
  </si>
  <si>
    <t>2025-11-0120113</t>
  </si>
  <si>
    <t>陈德润</t>
  </si>
  <si>
    <t>2025-11-0137998</t>
  </si>
  <si>
    <t>上海风云-冯志杰</t>
  </si>
  <si>
    <t>2025-09-0332007</t>
  </si>
  <si>
    <t>东正凯天下-江德明</t>
  </si>
  <si>
    <t>2025-13-0221326</t>
  </si>
  <si>
    <t>雲中鹤-陈冠人</t>
  </si>
  <si>
    <t>2025-13-0077863</t>
  </si>
  <si>
    <t>温州八一鸽舍-景建龙+何寨设</t>
  </si>
  <si>
    <t>2025-11-0186754</t>
  </si>
  <si>
    <t>杨志贤</t>
  </si>
  <si>
    <t>2025-13-0143969</t>
  </si>
  <si>
    <t>新友赛鸽-潘家贤</t>
  </si>
  <si>
    <t>2025-11-0188218</t>
  </si>
  <si>
    <t>龙文鸽会-陈建华</t>
  </si>
  <si>
    <t>2025-13-0004226</t>
  </si>
  <si>
    <t>陈友海</t>
  </si>
  <si>
    <t>福建 安溪</t>
  </si>
  <si>
    <t>2025-13-0051180</t>
  </si>
  <si>
    <t>麒麟花</t>
  </si>
  <si>
    <t>顺宏-石华军+王华明</t>
  </si>
  <si>
    <t>福建 水头</t>
  </si>
  <si>
    <t>2025-19-0680792</t>
  </si>
  <si>
    <t>龙文赛鸽-陈立鸣</t>
  </si>
  <si>
    <t>2025-13-0309666</t>
  </si>
  <si>
    <t>兴联鸽业-刘文彬</t>
  </si>
  <si>
    <t>2025-13-0458188</t>
  </si>
  <si>
    <t>2025-12-0207809</t>
  </si>
  <si>
    <t>黄安群+王世博</t>
  </si>
  <si>
    <t>福建 石狮</t>
  </si>
  <si>
    <t>2025-13-0229894</t>
  </si>
  <si>
    <t>盈鑫赛鸽+李彩玲</t>
  </si>
  <si>
    <t>2025-19-0988097</t>
  </si>
  <si>
    <t>2025-19-0239227</t>
  </si>
  <si>
    <t>逐梦云端-陶剑华</t>
  </si>
  <si>
    <t>2025-14-0000099</t>
  </si>
  <si>
    <t>凯迪威玩具-卢少东</t>
  </si>
  <si>
    <t>2025-19-0211313</t>
  </si>
  <si>
    <t>萬锦周为奇</t>
  </si>
  <si>
    <t>2025-13-0109121</t>
  </si>
  <si>
    <t>华丰鸽舍-刘春华</t>
  </si>
  <si>
    <t>2025-11-0010013</t>
  </si>
  <si>
    <t>湖北博达赛鸽-余杰</t>
  </si>
  <si>
    <t>湖北 武汉</t>
  </si>
  <si>
    <t>2025-17-0163672</t>
  </si>
  <si>
    <t>敦煌鸽舍-洪光盼</t>
  </si>
  <si>
    <t>福建 晋江</t>
  </si>
  <si>
    <t>2025-13-0070850</t>
  </si>
  <si>
    <t>广东恒通赛鸽-丁文雄</t>
  </si>
  <si>
    <t>2025-19-1338988</t>
  </si>
  <si>
    <t>朱荣飞</t>
  </si>
  <si>
    <t>2025-11-0042815</t>
  </si>
  <si>
    <t>王者辉煌-王辉</t>
  </si>
  <si>
    <t>河北 石家庄</t>
  </si>
  <si>
    <t>2025-03-2623323</t>
  </si>
  <si>
    <t>2025-13-0051125</t>
  </si>
  <si>
    <t>章显娇</t>
  </si>
  <si>
    <t>2025-11-0165650</t>
  </si>
  <si>
    <t>张大成</t>
  </si>
  <si>
    <t>2025-13-0046133</t>
  </si>
  <si>
    <t>2025-13-0132258</t>
  </si>
  <si>
    <t>久楼鸽苑-郑勇伦</t>
  </si>
  <si>
    <t>2025-13-0007631</t>
  </si>
  <si>
    <t>新锐鸽舍-黄增鑫</t>
  </si>
  <si>
    <t>广东 潮阳</t>
  </si>
  <si>
    <t>2025-19-0012239</t>
  </si>
  <si>
    <t>川流不息-郑季伟</t>
  </si>
  <si>
    <t>广东 惠州</t>
  </si>
  <si>
    <t>2025-13-0123555</t>
  </si>
  <si>
    <t>金翅联盟+陈贤</t>
  </si>
  <si>
    <t>2025-13-0189132</t>
  </si>
  <si>
    <t>胡小敏</t>
  </si>
  <si>
    <t>2025-11-0135558</t>
  </si>
  <si>
    <t>冠源赛鸽-陈樑</t>
  </si>
  <si>
    <t>2025-13-0366642</t>
  </si>
  <si>
    <t>浙江省赛鸽联盟-周松</t>
  </si>
  <si>
    <t>2025-11-0191099</t>
  </si>
  <si>
    <t>王铭佳</t>
  </si>
  <si>
    <t>2025-19-0093312</t>
  </si>
  <si>
    <t>阳光沈晓芬</t>
  </si>
  <si>
    <t>2025-19-1408188</t>
  </si>
  <si>
    <t>海王鸽舍-刘俊凯+周广源</t>
  </si>
  <si>
    <t>2025-19-0111812</t>
  </si>
  <si>
    <t>2025-19-1211007</t>
  </si>
  <si>
    <t>邱君友</t>
  </si>
  <si>
    <t>2025-11-0055828</t>
  </si>
  <si>
    <t>郑和国</t>
  </si>
  <si>
    <t>2025-11-0116611</t>
  </si>
  <si>
    <t>纪韶峰+林银龙</t>
  </si>
  <si>
    <t>2025-13-0022540</t>
  </si>
  <si>
    <t>瀚隆国际-林晓波</t>
  </si>
  <si>
    <t>2025-13-0003883</t>
  </si>
  <si>
    <t>佳美鸽舍-黄顺平</t>
  </si>
  <si>
    <t>2025-13-0256671</t>
  </si>
  <si>
    <t>2025-19-1371562</t>
  </si>
  <si>
    <t>广州泰泽基金-周泽强</t>
  </si>
  <si>
    <t>2025-19-1355559</t>
  </si>
  <si>
    <t>广州昂羽-陈林鹏</t>
  </si>
  <si>
    <t>2025-19-0860116</t>
  </si>
  <si>
    <t>黑</t>
  </si>
  <si>
    <t>陈瑞明</t>
  </si>
  <si>
    <t>2025-13-0005531</t>
  </si>
  <si>
    <t>2025-19-0179770</t>
  </si>
  <si>
    <t>2025-13-0113917</t>
  </si>
  <si>
    <t>海天一色-方敏</t>
  </si>
  <si>
    <t>2025-12-0568162</t>
  </si>
  <si>
    <t>马小初</t>
  </si>
  <si>
    <t>浙江 温岭</t>
  </si>
  <si>
    <t>2025-13-0019534</t>
  </si>
  <si>
    <t>幡悟翔鸽 朱帆</t>
  </si>
  <si>
    <t>福建 三明</t>
  </si>
  <si>
    <t>2025-13-0368616</t>
  </si>
  <si>
    <t>兴泓鸽舍-许兴贵</t>
  </si>
  <si>
    <t>2025-13-0065071</t>
  </si>
  <si>
    <t>伯铭苑-陈平</t>
  </si>
  <si>
    <t>2025-13-0020179</t>
  </si>
  <si>
    <t>2025-13-0309966</t>
  </si>
  <si>
    <t>叶信锡</t>
  </si>
  <si>
    <t>2025-11-0012244</t>
  </si>
  <si>
    <t>浙江省赛鸽联盟-孙昌峰</t>
  </si>
  <si>
    <t>2025-11-0056276</t>
  </si>
  <si>
    <t>王志芬</t>
  </si>
  <si>
    <t>浙江 丽水</t>
  </si>
  <si>
    <t>2025-11-0269376</t>
  </si>
  <si>
    <t>万全鸽舍-周振胜</t>
  </si>
  <si>
    <t>2025-11-0159823</t>
  </si>
  <si>
    <t>叶家兴</t>
  </si>
  <si>
    <t>2025-13-0451807</t>
  </si>
  <si>
    <t>陈华+陈群</t>
  </si>
  <si>
    <t>2025-13-0017521</t>
  </si>
  <si>
    <t>2025-13-0033925</t>
  </si>
  <si>
    <t>2025-13-0239612</t>
  </si>
  <si>
    <t>2025-13-0029395</t>
  </si>
  <si>
    <t>纪孔中</t>
  </si>
  <si>
    <t>2025-11-0137105</t>
  </si>
  <si>
    <t>林根英</t>
  </si>
  <si>
    <t>2025-13-0018207</t>
  </si>
  <si>
    <t>振翅翱翔林国山</t>
  </si>
  <si>
    <t>福建 惠安</t>
  </si>
  <si>
    <t>2025-13-0189755</t>
  </si>
  <si>
    <t>薛光华</t>
  </si>
  <si>
    <t>2025-11-0161666</t>
  </si>
  <si>
    <t>AU联盟林祥</t>
  </si>
  <si>
    <t>2025-13-0077731</t>
  </si>
  <si>
    <t>福耀赛鸽-杨国荣</t>
  </si>
  <si>
    <t>2025-13-0059784</t>
  </si>
  <si>
    <t>姚建涵</t>
  </si>
  <si>
    <t>2025-13-0398725</t>
  </si>
  <si>
    <t>2025-11-0166171</t>
  </si>
  <si>
    <t>纵贯天下 李文生+郑志民</t>
  </si>
  <si>
    <t>2025-13-0005858</t>
  </si>
  <si>
    <t>2025-13-0189142</t>
  </si>
  <si>
    <t>陈增光</t>
  </si>
  <si>
    <t>2025-13-0001093</t>
  </si>
  <si>
    <t>2025-13-0332032</t>
  </si>
  <si>
    <t>柏岚岭+蔡起细</t>
  </si>
  <si>
    <t>2025-13-0010566</t>
  </si>
  <si>
    <t>王怀辉</t>
  </si>
  <si>
    <t>2025-13-0239818</t>
  </si>
  <si>
    <t>2025-11-0012778</t>
  </si>
  <si>
    <t>周伟萍</t>
  </si>
  <si>
    <t>2025-13-0019072</t>
  </si>
  <si>
    <t>田志雄</t>
  </si>
  <si>
    <t>福建 诏安</t>
  </si>
  <si>
    <t>2025-13-0019507</t>
  </si>
  <si>
    <t>金惠光</t>
  </si>
  <si>
    <t>2025-09-0141665</t>
  </si>
  <si>
    <t>宏原鸽业-郑连建</t>
  </si>
  <si>
    <t>2025-03-2136926</t>
  </si>
  <si>
    <t>沈永华</t>
  </si>
  <si>
    <t>浙江 湖州</t>
  </si>
  <si>
    <t>2025-11-0339832</t>
  </si>
  <si>
    <t>101鸽舍-林方珍</t>
  </si>
  <si>
    <t>福建 尤溪</t>
  </si>
  <si>
    <t>2025-13-0044955</t>
  </si>
  <si>
    <t>超莱赛鸽-林上抄</t>
  </si>
  <si>
    <t>2025-13-0011917</t>
  </si>
  <si>
    <t>蔡良知</t>
  </si>
  <si>
    <t>2025-13-0137111</t>
  </si>
  <si>
    <t>曾平他</t>
  </si>
  <si>
    <t>浙江 平阳</t>
  </si>
  <si>
    <t>2025-11-0168072</t>
  </si>
  <si>
    <t>2025-13-0362318</t>
  </si>
  <si>
    <t>空军一号-刘飞</t>
  </si>
  <si>
    <t>2025-13-0008151</t>
  </si>
  <si>
    <t>华兴联盟-吴金华+林学兴</t>
  </si>
  <si>
    <t>2025-13-0029195</t>
  </si>
  <si>
    <t>2025-13-0229876</t>
  </si>
  <si>
    <t>一米阳光-卢锋</t>
  </si>
  <si>
    <t>2025-13-0366892</t>
  </si>
  <si>
    <t>俞桑云+严成</t>
  </si>
  <si>
    <t>2025-09-0006007</t>
  </si>
  <si>
    <t>2025-13-0188581</t>
  </si>
  <si>
    <t>佳园鸽舍-郑人卫</t>
  </si>
  <si>
    <t>2025-13-0499305</t>
  </si>
  <si>
    <t>金翎房鸽舍陈贻祥</t>
  </si>
  <si>
    <t>2025-13-0014308</t>
  </si>
  <si>
    <t>曾钰轩+曾亦可</t>
  </si>
  <si>
    <t>2025-13-0231331</t>
  </si>
  <si>
    <t>郑凤</t>
  </si>
  <si>
    <t>2025-13-0019975</t>
  </si>
  <si>
    <t>万寿鸽舍-颜万寿</t>
  </si>
  <si>
    <t>2025-13-0026969</t>
  </si>
  <si>
    <t>金祥云-黄金兵+林富俤</t>
  </si>
  <si>
    <t>浙江 诸暨市</t>
  </si>
  <si>
    <t>2025-11-0027020</t>
  </si>
  <si>
    <t>浙江省赛鸽联盟-钱晓峰</t>
  </si>
  <si>
    <t>2025-11-0035733</t>
  </si>
  <si>
    <t>鑫龙鸽业-王金水</t>
  </si>
  <si>
    <t>2025-13-0452731</t>
  </si>
  <si>
    <t>陈玲+陈良平</t>
  </si>
  <si>
    <t>广东 陆丰</t>
  </si>
  <si>
    <t>2025-13-0010148</t>
  </si>
  <si>
    <t>温州华亮鸽舍-王亮</t>
  </si>
  <si>
    <t>2025-11-0011368</t>
  </si>
  <si>
    <t>天水鸽舍-庄建新</t>
  </si>
  <si>
    <t>2025-19-1218446</t>
  </si>
  <si>
    <t>超亚赛鸽-叶和克</t>
  </si>
  <si>
    <t>2025-11-0185865</t>
  </si>
  <si>
    <t>黑狸-邱镇强</t>
  </si>
  <si>
    <t>广东 深圳</t>
  </si>
  <si>
    <t>2025-19-0010018</t>
  </si>
  <si>
    <t>浙江省赛鸽联盟-蔡哲</t>
  </si>
  <si>
    <t>2025-11-0002752</t>
  </si>
  <si>
    <t>粤北文哥-田文高</t>
  </si>
  <si>
    <t>广东 韶关</t>
  </si>
  <si>
    <t>2025-19-0452544</t>
  </si>
  <si>
    <t>菲鸽世界 王彬森</t>
  </si>
  <si>
    <t>2025-13-0198819</t>
  </si>
  <si>
    <t>方金世</t>
  </si>
  <si>
    <t>2025-13-0425835</t>
  </si>
  <si>
    <t>乐赢鸽舍-林文</t>
  </si>
  <si>
    <t>2025-13-0121781</t>
  </si>
  <si>
    <t>陈同</t>
  </si>
  <si>
    <t>2025-13-0250121</t>
  </si>
  <si>
    <t>吴良富+杨宏图</t>
  </si>
  <si>
    <t>福建 政和</t>
  </si>
  <si>
    <t>2025-13-0054411</t>
  </si>
  <si>
    <t>2025-13-0171266</t>
  </si>
  <si>
    <t>陈万伍</t>
  </si>
  <si>
    <t>2025-11-0052916</t>
  </si>
  <si>
    <t>湖北鸿顺祥公棚 王敏胜</t>
  </si>
  <si>
    <t>2025-17-0001347</t>
  </si>
  <si>
    <t>箩筐战队-应晓东+张全胜</t>
  </si>
  <si>
    <t>2025-11-0045414</t>
  </si>
  <si>
    <t>杭州华明鸽舍-陈勇明</t>
  </si>
  <si>
    <t>2025-11-0195537</t>
  </si>
  <si>
    <t>2025-11-0400084</t>
  </si>
  <si>
    <t>江苏鼎助-杜晓虎+林继武</t>
  </si>
  <si>
    <t>江苏 无锡</t>
  </si>
  <si>
    <t>2025-13-0216644</t>
  </si>
  <si>
    <t>2025-13-0005517</t>
  </si>
  <si>
    <t>2025-13-0029396</t>
  </si>
  <si>
    <t>2025-11-0060986</t>
  </si>
  <si>
    <t>旺达鸽舍-简宗武</t>
  </si>
  <si>
    <t>2025-31-0363555</t>
  </si>
  <si>
    <t>南北任我行-王建锋</t>
  </si>
  <si>
    <t>2025-13-0433748</t>
  </si>
  <si>
    <t>2025-13-0198818</t>
  </si>
  <si>
    <t>2025-11-0116603</t>
  </si>
  <si>
    <t>福建易成教育闽台鸽舍-张群</t>
  </si>
  <si>
    <t>2025-13-0131133</t>
  </si>
  <si>
    <t>龙山鑫顺+林江东</t>
  </si>
  <si>
    <t>2025-25-0002397</t>
  </si>
  <si>
    <t>李静节</t>
  </si>
  <si>
    <t>2025-11-0138767</t>
  </si>
  <si>
    <t>谢益都</t>
  </si>
  <si>
    <t>广东 梅州</t>
  </si>
  <si>
    <t>2025-19-0371157</t>
  </si>
  <si>
    <t>2025-13-0007901</t>
  </si>
  <si>
    <t>2025-11-0055861</t>
  </si>
  <si>
    <t>2025-13-0134068</t>
  </si>
  <si>
    <t>夏理本</t>
  </si>
  <si>
    <t>2025-11-0180945</t>
  </si>
  <si>
    <t>新超灵鸽业-王雅珍</t>
  </si>
  <si>
    <t>2025-09-0051123</t>
  </si>
  <si>
    <t>俞国金+张建忠</t>
  </si>
  <si>
    <t>2025-13-0338584</t>
  </si>
  <si>
    <t>佳兜鸽舍-方铭昊+方镇阳</t>
  </si>
  <si>
    <t>福建 云霄</t>
  </si>
  <si>
    <t>2025-13-0301180</t>
  </si>
  <si>
    <t>2025-11-0010005</t>
  </si>
  <si>
    <t>铭翔鸽舍-陈文钦</t>
  </si>
  <si>
    <t>2025-13-0026097</t>
  </si>
  <si>
    <t>金丰赛鸽-赖寿先</t>
  </si>
  <si>
    <t>2025-13-0468334</t>
  </si>
  <si>
    <t>829鸽舍张平勇+张松斌</t>
  </si>
  <si>
    <t>2025-13-0027006</t>
  </si>
  <si>
    <t>红运当头-张敏</t>
  </si>
  <si>
    <t>2025-11-0334678</t>
  </si>
  <si>
    <t>2025-11-0222140</t>
  </si>
  <si>
    <t>2025-13-0309957</t>
  </si>
  <si>
    <t>飞鸥鸽业-徐和真</t>
  </si>
  <si>
    <t>2025-11-0171207</t>
  </si>
  <si>
    <t>2025-21-0001570</t>
  </si>
  <si>
    <t>煇赫王 周焕亮</t>
  </si>
  <si>
    <t>2025-13-0018415</t>
  </si>
  <si>
    <t>冠丰鸽舍-叶海瑞</t>
  </si>
  <si>
    <t>2025-13-0132227</t>
  </si>
  <si>
    <t>广东全美-陈森畅+吴芋豆</t>
  </si>
  <si>
    <t>2025-19-1330614</t>
  </si>
  <si>
    <t>李建华</t>
  </si>
  <si>
    <t>2025-13-0008991</t>
  </si>
  <si>
    <t>2025-13-0019987</t>
  </si>
  <si>
    <t>吕诸平</t>
  </si>
  <si>
    <t>2025-11-0336249</t>
  </si>
  <si>
    <t>增泽鸽业-孙新苗</t>
  </si>
  <si>
    <t>江苏 常州</t>
  </si>
  <si>
    <t>2025-10-0600400</t>
  </si>
  <si>
    <t>浙江省赛鸽联盟-邹建平</t>
  </si>
  <si>
    <t>2025-11-0037711</t>
  </si>
  <si>
    <t>张东鸣</t>
  </si>
  <si>
    <t>2025-13-0188496</t>
  </si>
  <si>
    <t>余景红</t>
  </si>
  <si>
    <t>2025-13-0001088</t>
  </si>
  <si>
    <t>沃马鸽业 徐忠</t>
  </si>
  <si>
    <t>2025-09-0353788</t>
  </si>
  <si>
    <t>董小玲</t>
  </si>
  <si>
    <t>2025-13-0015086</t>
  </si>
  <si>
    <t>陈庆行</t>
  </si>
  <si>
    <t>2025-13-0335635</t>
  </si>
  <si>
    <t>2025-11-0168050</t>
  </si>
  <si>
    <t>龙福鸽舍-傅勇平+岩城016竞技</t>
  </si>
  <si>
    <t>福建 龙岩</t>
  </si>
  <si>
    <t>2025-13-0029656</t>
  </si>
  <si>
    <t>2025-19-1211374</t>
  </si>
  <si>
    <t>黄光进+项润贵</t>
  </si>
  <si>
    <t>2025-11-0208456</t>
  </si>
  <si>
    <t>瓯越牧鸽-李娜</t>
  </si>
  <si>
    <t>2025-11-0166133</t>
  </si>
  <si>
    <t>林金丕</t>
  </si>
  <si>
    <t>福建 福清新厝</t>
  </si>
  <si>
    <t>2025-13-0132791</t>
  </si>
  <si>
    <t>厦门林希</t>
  </si>
  <si>
    <t>2025-13-0263289</t>
  </si>
  <si>
    <t>梅邑鸽缘-郑而贵</t>
  </si>
  <si>
    <t>2025-13-0367326</t>
  </si>
  <si>
    <t>安家-黄友艺</t>
  </si>
  <si>
    <t>2025-13-0001014</t>
  </si>
  <si>
    <t>2025-13-0029105</t>
  </si>
  <si>
    <t>飞翔国际郑守龙+蔡孙荡</t>
  </si>
  <si>
    <t>2025-13-0487521</t>
  </si>
  <si>
    <t>冲云鸽舍-张永忠</t>
  </si>
  <si>
    <t>浙江 宁波</t>
  </si>
  <si>
    <t>2025-11-0295355</t>
  </si>
  <si>
    <t>2025-13-0395533</t>
  </si>
  <si>
    <t>2025-19-0860117</t>
  </si>
  <si>
    <t>2025-13-0131976</t>
  </si>
  <si>
    <t>2025-11-0169788</t>
  </si>
  <si>
    <t>天津天野公棚-李银菊</t>
  </si>
  <si>
    <t>天津</t>
  </si>
  <si>
    <t>2025-02-0859485</t>
  </si>
  <si>
    <t>林煌鑫+许克强</t>
  </si>
  <si>
    <t>2025-13-0008849</t>
  </si>
  <si>
    <t>鑫豪胜兴鸽舍-郭锦法</t>
  </si>
  <si>
    <t>2025-13-0134569</t>
  </si>
  <si>
    <t>高振</t>
  </si>
  <si>
    <t>2025-13-0170509</t>
  </si>
  <si>
    <t>众捧小舍-张坤</t>
  </si>
  <si>
    <t>2025-11-0181994</t>
  </si>
  <si>
    <t>宸禹鸽舍-高仁龙</t>
  </si>
  <si>
    <t>2025-13-0181636</t>
  </si>
  <si>
    <t>红楞</t>
  </si>
  <si>
    <t>叶秋菊+李建伟</t>
  </si>
  <si>
    <t>福建 泉州德化</t>
  </si>
  <si>
    <t>2025-13-0394992</t>
  </si>
  <si>
    <t>周亚民</t>
  </si>
  <si>
    <t>2025-19-0230504</t>
  </si>
  <si>
    <t>2025-19-0211302</t>
  </si>
  <si>
    <t>2025-13-0014306</t>
  </si>
  <si>
    <t>易天博翔-雷刚</t>
  </si>
  <si>
    <t>浙江 武义</t>
  </si>
  <si>
    <t>2025-23-0458084</t>
  </si>
  <si>
    <t>郑木荣</t>
  </si>
  <si>
    <t>2025-13-0218049</t>
  </si>
  <si>
    <t>翔盛速度-谢丽娟</t>
  </si>
  <si>
    <t>2025-13-0113543</t>
  </si>
  <si>
    <t>2025-11-0001119</t>
  </si>
  <si>
    <t>2025-13-0015082</t>
  </si>
  <si>
    <t>华洲鸽舍-张万洲</t>
  </si>
  <si>
    <t>2025-11-0420485</t>
  </si>
  <si>
    <t>陈光华</t>
  </si>
  <si>
    <t>2025-11-0128343</t>
  </si>
  <si>
    <t>王史潮</t>
  </si>
  <si>
    <t>2025-11-0005630</t>
  </si>
  <si>
    <t>2025-13-0335641</t>
  </si>
  <si>
    <t>金盛堂+徐向平</t>
  </si>
  <si>
    <t>2025-13-0005305</t>
  </si>
  <si>
    <t>宸航玥丽鸽舍-郭燕平</t>
  </si>
  <si>
    <t>2025-13-0057115</t>
  </si>
  <si>
    <t>邱桂强</t>
  </si>
  <si>
    <t>2025-19-1320635</t>
  </si>
  <si>
    <t>2025-02-0859483</t>
  </si>
  <si>
    <t>东風壹号赛鸽-张晓锋</t>
  </si>
  <si>
    <t>2025-13-0366793</t>
  </si>
  <si>
    <t>2025-13-0006314</t>
  </si>
  <si>
    <t>徐广</t>
  </si>
  <si>
    <t>2025-13-0247776</t>
  </si>
  <si>
    <t>合荣-林志宏</t>
  </si>
  <si>
    <t>2025-19-0674314</t>
  </si>
  <si>
    <t>陈永武</t>
  </si>
  <si>
    <t>2025-19-0999684</t>
  </si>
  <si>
    <t>江苏-王府鸽苑-韩新苏</t>
  </si>
  <si>
    <t>2025-10-1110109</t>
  </si>
  <si>
    <t>林建奇</t>
  </si>
  <si>
    <t>2025-13-0338954</t>
  </si>
  <si>
    <t>和信赛鸽-陈春忠</t>
  </si>
  <si>
    <t>2025-13-0496658</t>
  </si>
  <si>
    <t>福建永胜辉煌-郑冬梅</t>
  </si>
  <si>
    <t>2025-13-0188943</t>
  </si>
  <si>
    <t>2025-11-0348857</t>
  </si>
  <si>
    <t>中华悍将-黄家华</t>
  </si>
  <si>
    <t>2025-13-0335050</t>
  </si>
  <si>
    <t>振华鸽苑-吴定国</t>
  </si>
  <si>
    <t>2025-11-0058857</t>
  </si>
  <si>
    <t>2025-13-0007915</t>
  </si>
  <si>
    <t>张朝崇</t>
  </si>
  <si>
    <t>浙江 龙湾</t>
  </si>
  <si>
    <t>2025-11-0056711</t>
  </si>
  <si>
    <t>国翔-方长国</t>
  </si>
  <si>
    <t>2025-11-0120763</t>
  </si>
  <si>
    <t>聚军鸽舍-陈金华</t>
  </si>
  <si>
    <t>2025-13-0221842</t>
  </si>
  <si>
    <t>2025-13-0138336</t>
  </si>
  <si>
    <t>游升武</t>
  </si>
  <si>
    <t>2025-13-0256067</t>
  </si>
  <si>
    <t>2025-13-0013378</t>
  </si>
  <si>
    <t>正义公棚-郑毅</t>
  </si>
  <si>
    <t>河北 邢台</t>
  </si>
  <si>
    <t>2025-03-0300960</t>
  </si>
  <si>
    <t>刘雄勇＋伍永金</t>
  </si>
  <si>
    <t>2025-13-0468658</t>
  </si>
  <si>
    <t>金成赛鸽-陈成亮</t>
  </si>
  <si>
    <t>2025-13-0017155</t>
  </si>
  <si>
    <t>生航鸽舍-黄书生</t>
  </si>
  <si>
    <t>2025-13-0291125</t>
  </si>
  <si>
    <t>许希聪</t>
  </si>
  <si>
    <t>2025-13-0028886</t>
  </si>
  <si>
    <t>新力赛鸽王招新+钱旭春</t>
  </si>
  <si>
    <t>2025-11-0163798</t>
  </si>
  <si>
    <t>2025-13-0250021</t>
  </si>
  <si>
    <t>2025-10-0600397</t>
  </si>
  <si>
    <t>2025-13-0250022</t>
  </si>
  <si>
    <t>陈家坤</t>
  </si>
  <si>
    <t>2025-11-0032189</t>
  </si>
  <si>
    <t>李冠</t>
  </si>
  <si>
    <t>2025-13-0006865</t>
  </si>
  <si>
    <t>鲁厚德</t>
  </si>
  <si>
    <t>2025-13-0029913</t>
  </si>
  <si>
    <t>2025-19-1107894</t>
  </si>
  <si>
    <t>跨越鸽舍-齐忠福+陈功华</t>
  </si>
  <si>
    <t>福建 连江</t>
  </si>
  <si>
    <t>2025-13-0560685</t>
  </si>
  <si>
    <t>宏盛-黄晓宏</t>
  </si>
  <si>
    <t>广东 普宁</t>
  </si>
  <si>
    <t>2025-19-0916444</t>
  </si>
  <si>
    <t>杨甫烽</t>
  </si>
  <si>
    <t>2025-14-0079773</t>
  </si>
  <si>
    <t>佳顺塑料-石敏</t>
  </si>
  <si>
    <t>2025-13-0550106</t>
  </si>
  <si>
    <t>盖比贸易-张丽</t>
  </si>
  <si>
    <t>2025-13-0055868</t>
  </si>
  <si>
    <t>001鸽舍-方家荣</t>
  </si>
  <si>
    <t>2025-13-0408178</t>
  </si>
  <si>
    <t>陈文娟</t>
  </si>
  <si>
    <t>2025-13-0009877</t>
  </si>
  <si>
    <t>AAA蔡泽伟</t>
  </si>
  <si>
    <t>2025-19-0500660</t>
  </si>
  <si>
    <t>春秋鸽舍-吴晓勇</t>
  </si>
  <si>
    <t>2025-14-0154374</t>
  </si>
  <si>
    <t>王晓恒</t>
  </si>
  <si>
    <t>2025-13-0200736</t>
  </si>
  <si>
    <t>黄可帅</t>
  </si>
  <si>
    <t>2025-13-0056972</t>
  </si>
  <si>
    <t>温州陈亮</t>
  </si>
  <si>
    <t>2025-11-0138882</t>
  </si>
  <si>
    <t>广州艺丰-马穗麟</t>
  </si>
  <si>
    <t>2025-19-0341616</t>
  </si>
  <si>
    <t>金骏赛鸽-黄榕强</t>
  </si>
  <si>
    <t>2025-13-0489479</t>
  </si>
  <si>
    <t>2025-13-0003887</t>
  </si>
  <si>
    <t>保利鸽苑-吴友锥</t>
  </si>
  <si>
    <t>2025-13-0079278</t>
  </si>
  <si>
    <t>2025-14-0000096</t>
  </si>
  <si>
    <t>陈后友</t>
  </si>
  <si>
    <t>2025-11-0126522</t>
  </si>
  <si>
    <t>李斯彤</t>
  </si>
  <si>
    <t>2025-13-0550190</t>
  </si>
  <si>
    <t>2025-02-0859469</t>
  </si>
  <si>
    <t>强速传奇-张继强</t>
  </si>
  <si>
    <t>2025-11-0115504</t>
  </si>
  <si>
    <t>浙江省赛鸽联盟-胡楚楚</t>
  </si>
  <si>
    <t>2025-11-0057474</t>
  </si>
  <si>
    <t>黄锦发+陈华</t>
  </si>
  <si>
    <t>2025-13-0002633</t>
  </si>
  <si>
    <t>2025-11-0116619</t>
  </si>
  <si>
    <t>2025-11-0057336</t>
  </si>
  <si>
    <t>宝胜赛鸽-章华柱</t>
  </si>
  <si>
    <t>2025-13-0554669</t>
  </si>
  <si>
    <t>群波文化 蒋照明</t>
  </si>
  <si>
    <t>2025-11-0239936</t>
  </si>
  <si>
    <t>林通</t>
  </si>
  <si>
    <t>2025-13-0559987</t>
  </si>
  <si>
    <t>2025-13-0394991</t>
  </si>
  <si>
    <t>戴声亮</t>
  </si>
  <si>
    <t>2025-13-0452628</t>
  </si>
  <si>
    <t>2025-19-1338927</t>
  </si>
  <si>
    <t>《闽江风云》张锦晓+林化彬+李鑫</t>
  </si>
  <si>
    <t>2025-13-0170693</t>
  </si>
  <si>
    <t>2025-13-0555109</t>
  </si>
  <si>
    <t>蔡利水</t>
  </si>
  <si>
    <t>2025-11-0012821</t>
  </si>
  <si>
    <t>笑看人生三姐妹鸽舍-郭欣洋+郭欣桐+郭欣榕</t>
  </si>
  <si>
    <t>2025-13-0016832</t>
  </si>
  <si>
    <t>2025-13-0004283</t>
  </si>
  <si>
    <t>石板</t>
  </si>
  <si>
    <t>陈恺</t>
  </si>
  <si>
    <t>2025-11-0118506</t>
  </si>
  <si>
    <t>江苏南来鸽舍-南来京</t>
  </si>
  <si>
    <t>2025-10-1107477</t>
  </si>
  <si>
    <t>2298鸽舍-武进祥</t>
  </si>
  <si>
    <t>2025-13-0201180</t>
  </si>
  <si>
    <t>飞行者-陈雄+陈启强</t>
  </si>
  <si>
    <t>2025-13-0027701</t>
  </si>
  <si>
    <t>彭友杰</t>
  </si>
  <si>
    <t>2025-13-0010248</t>
  </si>
  <si>
    <t>2025-19-0844090</t>
  </si>
  <si>
    <t>太阳营-温叔明</t>
  </si>
  <si>
    <t>2025-19-0332156</t>
  </si>
  <si>
    <t>青盛联队-王昆玖</t>
  </si>
  <si>
    <t>2025-13-0184037</t>
  </si>
  <si>
    <t>2025-13-0550200</t>
  </si>
  <si>
    <t>汪宏毅</t>
  </si>
  <si>
    <t>2025-13-0007502</t>
  </si>
  <si>
    <t>池家军神领队-池长允</t>
  </si>
  <si>
    <t>2025-11-0135968</t>
  </si>
  <si>
    <t>福清海口陈波</t>
  </si>
  <si>
    <t>2025-13-0181766</t>
  </si>
  <si>
    <t>三坊七巷-高天德</t>
  </si>
  <si>
    <t>2025-13-0250731</t>
  </si>
  <si>
    <t>温州铜钟鸽舍-张少华</t>
  </si>
  <si>
    <t>2025-11-0055389</t>
  </si>
  <si>
    <t>2025-11-0057110</t>
  </si>
  <si>
    <t>梁守清</t>
  </si>
  <si>
    <t>2025-13-0188418</t>
  </si>
  <si>
    <t>2025-11-0135997</t>
  </si>
  <si>
    <t>浙江省赛鸽联盟-张耀明</t>
  </si>
  <si>
    <t>2025-11-0022212</t>
  </si>
  <si>
    <t>2025-19-0076023</t>
  </si>
  <si>
    <t>友诚婚车-林承忠</t>
  </si>
  <si>
    <t>2025-13-0121988</t>
  </si>
  <si>
    <t>2025-11-0001178</t>
  </si>
  <si>
    <t>2025-13-0113916</t>
  </si>
  <si>
    <t>金钱豹鸽舍-吴启榕</t>
  </si>
  <si>
    <t>2025-13-0052609</t>
  </si>
  <si>
    <t>海景鸽业-林忠雄</t>
  </si>
  <si>
    <t>2025-13-0378583</t>
  </si>
  <si>
    <t>2025-13-0003001</t>
  </si>
  <si>
    <t>郑国铨</t>
  </si>
  <si>
    <t>2025-11-0131275</t>
  </si>
  <si>
    <t>旭昊鸽舍-施旭坚</t>
  </si>
  <si>
    <t>广东 揭阳</t>
  </si>
  <si>
    <t>2025-13-0014456</t>
  </si>
  <si>
    <t>广东深佳-许燕丹</t>
  </si>
  <si>
    <t>2025-19-1363332</t>
  </si>
  <si>
    <t>范光龙</t>
  </si>
  <si>
    <t>2025-11-0042102</t>
  </si>
  <si>
    <t>鹏程竞翔-陈秀清</t>
  </si>
  <si>
    <t>2025-13-0059588</t>
  </si>
  <si>
    <t>张连生</t>
  </si>
  <si>
    <t>2025-13-0137918</t>
  </si>
  <si>
    <t>2025-13-0334306</t>
  </si>
  <si>
    <t>2025-13-0109108</t>
  </si>
  <si>
    <t>泰航鸽舍-潘祥余</t>
  </si>
  <si>
    <t>2025-11-0152898</t>
  </si>
  <si>
    <t>郑建峰</t>
  </si>
  <si>
    <t>2025-13-0201114</t>
  </si>
  <si>
    <t>2025-13-0005532</t>
  </si>
  <si>
    <t>黑鸟赛鸽-郑祖泳+郑捷</t>
  </si>
  <si>
    <t>2025-13-0053545</t>
  </si>
  <si>
    <t>温州龙城鸽苑-黄华畅</t>
  </si>
  <si>
    <t>2025-13-0224998</t>
  </si>
  <si>
    <t>2025-13-0395538</t>
  </si>
  <si>
    <t>山东省信鸽协会-孙忠良</t>
  </si>
  <si>
    <t>山东 威海</t>
  </si>
  <si>
    <t>2025-15-0900075</t>
  </si>
  <si>
    <t>2025-13-0122566</t>
  </si>
  <si>
    <t>陈兆荣</t>
  </si>
  <si>
    <t>2025-13-0126626</t>
  </si>
  <si>
    <t>笑看江湖鸽舍-郭永辉</t>
  </si>
  <si>
    <t>2025-13-0016806</t>
  </si>
  <si>
    <t>2025-11-0136842</t>
  </si>
  <si>
    <t>福建宏翔+闽福鸽舍陈伟</t>
  </si>
  <si>
    <t>2025-13-0008138</t>
  </si>
  <si>
    <t>吴山赛鸽联盟一林伟武</t>
  </si>
  <si>
    <t>2025-13-0016046</t>
  </si>
  <si>
    <t>东盟罗世庆</t>
  </si>
  <si>
    <t>广西 北海</t>
  </si>
  <si>
    <t>2025-20-0000775</t>
  </si>
  <si>
    <t>2025-13-0468351</t>
  </si>
  <si>
    <t>转运赛鸽-吴建根</t>
  </si>
  <si>
    <t>浙江 衢州</t>
  </si>
  <si>
    <t>2025-11-0378994</t>
  </si>
  <si>
    <t>荣翔赛鸽-马喜荣</t>
  </si>
  <si>
    <t>2025-19-0633311</t>
  </si>
  <si>
    <t>林雄</t>
  </si>
  <si>
    <t>2025-13-0210055</t>
  </si>
  <si>
    <t>2025-13-0016969</t>
  </si>
  <si>
    <t>陈森水</t>
  </si>
  <si>
    <t>2025-13-0033739</t>
  </si>
  <si>
    <t>2025-09-0332014</t>
  </si>
  <si>
    <t>2025-13-0551563</t>
  </si>
  <si>
    <t>2025-13-0468681</t>
  </si>
  <si>
    <t>2025-13-0250124</t>
  </si>
  <si>
    <t>宇逸轩-林宇轩+林逸轩</t>
  </si>
  <si>
    <t>2025-13-0011872</t>
  </si>
  <si>
    <t>2025-13-0137228</t>
  </si>
  <si>
    <t>2025-11-0159821</t>
  </si>
  <si>
    <t>福建天一吕跃辉</t>
  </si>
  <si>
    <t>2025-13-0140093</t>
  </si>
  <si>
    <t>2025-13-0201196</t>
  </si>
  <si>
    <t>2025-13-0335207</t>
  </si>
  <si>
    <t>刘建枝</t>
  </si>
  <si>
    <t>2025-13-0135878</t>
  </si>
  <si>
    <t>2025-13-0560688</t>
  </si>
  <si>
    <t>赵锦辉</t>
  </si>
  <si>
    <t>2025-13-0489522</t>
  </si>
  <si>
    <t>夏志强</t>
  </si>
  <si>
    <t>2025-11-0184202</t>
  </si>
  <si>
    <t>卢如洪</t>
  </si>
  <si>
    <t>2025-13-0005666</t>
  </si>
  <si>
    <t>浙江省赛鸽联盟-朱军+杜学伟</t>
  </si>
  <si>
    <t>2025-11-0003131</t>
  </si>
  <si>
    <t>大东鸽业-朱志航</t>
  </si>
  <si>
    <t>2025-13-0337884</t>
  </si>
  <si>
    <t>松溪鸽会-黄秋洁</t>
  </si>
  <si>
    <t>福建 松溪</t>
  </si>
  <si>
    <t>2025-13-0056010</t>
  </si>
  <si>
    <t>陈君</t>
  </si>
  <si>
    <t>2025-13-0026471</t>
  </si>
  <si>
    <t>2025-13-0202006</t>
  </si>
  <si>
    <t>涵博竞翔-陈羽</t>
  </si>
  <si>
    <t>2025-13-0122956</t>
  </si>
  <si>
    <t>乔鸿鸽舍-杨建义</t>
  </si>
  <si>
    <t>2025-11-0132555</t>
  </si>
  <si>
    <t>2025-13-0001007</t>
  </si>
  <si>
    <t>2025-13-0012923</t>
  </si>
  <si>
    <t>天南苑-徐星武+徐星林</t>
  </si>
  <si>
    <t>福建 仙游</t>
  </si>
  <si>
    <t>2025-13-0076519</t>
  </si>
  <si>
    <t>温州兴林赛鸽-代兴林</t>
  </si>
  <si>
    <t>2025-11-0139324</t>
  </si>
  <si>
    <t>2025-11-0166134</t>
  </si>
  <si>
    <t>浩杰赛鸽-姚欣杰</t>
  </si>
  <si>
    <t>2025-19-0331669</t>
  </si>
  <si>
    <t>超越战队-曾焕宝+许圣亮</t>
  </si>
  <si>
    <t>2025-13-0189777</t>
  </si>
  <si>
    <t>李伟</t>
  </si>
  <si>
    <t>2025-11-0128953</t>
  </si>
  <si>
    <t>2025-13-0007911</t>
  </si>
  <si>
    <t>2025-13-0468693</t>
  </si>
  <si>
    <t>2025-19-1404400</t>
  </si>
  <si>
    <t>2025-11-0139038</t>
  </si>
  <si>
    <t>强云鸽舍-林忠强+董家云</t>
  </si>
  <si>
    <t>福建 柘荣</t>
  </si>
  <si>
    <t>2025-13-0027608</t>
  </si>
  <si>
    <t>上海金山-余云康</t>
  </si>
  <si>
    <t>2025-09-0258996</t>
  </si>
  <si>
    <t>2025-13-0110552</t>
  </si>
  <si>
    <t>涵江-张建清</t>
  </si>
  <si>
    <t>2025-13-0029519</t>
  </si>
  <si>
    <t>星亚鸽舍-彭友宗</t>
  </si>
  <si>
    <t>2025-13-0015016</t>
  </si>
  <si>
    <t>於贻宝+叶潮州</t>
  </si>
  <si>
    <t>浙江 台州玉环</t>
  </si>
  <si>
    <t>2025-11-0180225</t>
  </si>
  <si>
    <t>廖良杰+廖玺尔</t>
  </si>
  <si>
    <t>2025-13-0236711</t>
  </si>
  <si>
    <t>毅峰鸽舍-李娟</t>
  </si>
  <si>
    <t>江西 新余</t>
  </si>
  <si>
    <t>2025-13-0019309</t>
  </si>
  <si>
    <t>2025-13-0027992</t>
  </si>
  <si>
    <t>福舟鸽苑-吴志伦+林传土</t>
  </si>
  <si>
    <t>2025-13-0011072</t>
  </si>
  <si>
    <t>2025-19-1404353</t>
  </si>
  <si>
    <t>2025-13-0006327</t>
  </si>
  <si>
    <t>玫瑰园-林玲玲</t>
  </si>
  <si>
    <t>2025-11-0164932</t>
  </si>
  <si>
    <t>薛贺愿+薛子心</t>
  </si>
  <si>
    <t>2025-13-0458720</t>
  </si>
  <si>
    <t>2025-13-0335208</t>
  </si>
  <si>
    <t>2025-11-0169664</t>
  </si>
  <si>
    <t>信誉国际-杜军</t>
  </si>
  <si>
    <t>广东 佛山</t>
  </si>
  <si>
    <t>2025-19-0988610</t>
  </si>
  <si>
    <t>翔闽国际-林垂铿+林乾隆</t>
  </si>
  <si>
    <t>2025-13-0002190</t>
  </si>
  <si>
    <t>777鸽舍-陈金亮</t>
  </si>
  <si>
    <t>福建 琅岐</t>
  </si>
  <si>
    <t>2025-13-0189115</t>
  </si>
  <si>
    <t>2025-13-0132676</t>
  </si>
  <si>
    <t>2025-13-0001336</t>
  </si>
  <si>
    <t>老马鸽舍-陈克勋+黄建智</t>
  </si>
  <si>
    <t>2025-13-0558696</t>
  </si>
  <si>
    <t>厦门建安集团+连国献</t>
  </si>
  <si>
    <t>2025-13-0212908</t>
  </si>
  <si>
    <t>2025-13-0131076</t>
  </si>
  <si>
    <t>福建新龙~高铭</t>
  </si>
  <si>
    <t>2025-13-0408684</t>
  </si>
  <si>
    <t>李建业</t>
  </si>
  <si>
    <t>2025-13-0338095</t>
  </si>
  <si>
    <t>鲲鹏轩-陈剑</t>
  </si>
  <si>
    <t>2025-11-0289235</t>
  </si>
  <si>
    <t>2025-13-0003036</t>
  </si>
  <si>
    <t>中美鸽舍-王志强</t>
  </si>
  <si>
    <t>2025-13-0026712</t>
  </si>
  <si>
    <t>乐翔信鸽-陈沛彬</t>
  </si>
  <si>
    <t>2025-19-0115563</t>
  </si>
  <si>
    <t>赛岐王荣辉</t>
  </si>
  <si>
    <t>福建 福安</t>
  </si>
  <si>
    <t>2025-13-0014600</t>
  </si>
  <si>
    <t>2025-11-0002765</t>
  </si>
  <si>
    <t>2025-11-0138875</t>
  </si>
  <si>
    <t>2025-11-0008787</t>
  </si>
  <si>
    <t>2025-13-0020385</t>
  </si>
  <si>
    <t>2025-13-0193347</t>
  </si>
  <si>
    <t>2025-11-0012233</t>
  </si>
  <si>
    <t>蔡家强</t>
  </si>
  <si>
    <t>2025-13-0121392</t>
  </si>
  <si>
    <t>2025-13-0397978</t>
  </si>
  <si>
    <t>2025-11-0037686</t>
  </si>
  <si>
    <t>江杰鸽舍-归争鸣</t>
  </si>
  <si>
    <t>2025-14-0134380</t>
  </si>
  <si>
    <t>三合黄少雄</t>
  </si>
  <si>
    <t>2025-13-0032566</t>
  </si>
  <si>
    <t>2025-13-0120038</t>
  </si>
  <si>
    <t>顺兴赛鸽-肖镇荣</t>
  </si>
  <si>
    <t>2025-19-0239624</t>
  </si>
  <si>
    <t>2025-13-0335206</t>
  </si>
  <si>
    <t>徐彬</t>
  </si>
  <si>
    <t>江苏 靖江</t>
  </si>
  <si>
    <t>2025-13-0211435</t>
  </si>
  <si>
    <t>陈永盛</t>
  </si>
  <si>
    <t>2025-13-0496293</t>
  </si>
  <si>
    <t>香卓建设-李炜</t>
  </si>
  <si>
    <t>2025-11-0292185</t>
  </si>
  <si>
    <t>余丰法兰-余洁</t>
  </si>
  <si>
    <t>2025-11-0262735</t>
  </si>
  <si>
    <t>鑫玉鸽舍甘亨善+甘亨重</t>
  </si>
  <si>
    <t>2025-13-0003329</t>
  </si>
  <si>
    <t>2025-14-0000095</t>
  </si>
  <si>
    <t>意飞鸽业-郑铭毅+郑铭宇</t>
  </si>
  <si>
    <t>2025-14-0123880</t>
  </si>
  <si>
    <t>2025-13-0027444</t>
  </si>
  <si>
    <t>周炳生</t>
  </si>
  <si>
    <t>2025-13-0234851</t>
  </si>
  <si>
    <t>冯梧峰</t>
  </si>
  <si>
    <t>2025-11-0255786</t>
  </si>
  <si>
    <t>2025-13-0051820</t>
  </si>
  <si>
    <t>浙江温州-南伊婷</t>
  </si>
  <si>
    <t>2025-11-0138209</t>
  </si>
  <si>
    <t>臻丰裕-陈栩杨</t>
  </si>
  <si>
    <t>2025-19-1082960</t>
  </si>
  <si>
    <t>2025-13-0468668</t>
  </si>
  <si>
    <t>红鹰鸽舍 叶增瑞</t>
  </si>
  <si>
    <t>2025-13-0133119</t>
  </si>
  <si>
    <t>高乐鸽园-高柏毅</t>
  </si>
  <si>
    <t>2025-19-0053095</t>
  </si>
  <si>
    <t>789号鸽舍-金云飞</t>
  </si>
  <si>
    <t>浙江 永嘉</t>
  </si>
  <si>
    <t>2025-11-0122838</t>
  </si>
  <si>
    <t>富安建设-曹军</t>
  </si>
  <si>
    <t>江西 九江</t>
  </si>
  <si>
    <t>2025-14-0000126</t>
  </si>
  <si>
    <t>华强鸽舍佘新华+姚建林</t>
  </si>
  <si>
    <t>2025-13-0118797</t>
  </si>
  <si>
    <t>潘海霞</t>
  </si>
  <si>
    <t>2025-11-0139914</t>
  </si>
  <si>
    <t>金一赛鸽+王炳鑫</t>
  </si>
  <si>
    <t>2025-11-0041878</t>
  </si>
  <si>
    <t>蔡建生</t>
  </si>
  <si>
    <t>2025-11-0136307</t>
  </si>
  <si>
    <t>海纶鸽舍-吴海彪</t>
  </si>
  <si>
    <t>2025-19-1468855</t>
  </si>
  <si>
    <t>谢帅帅</t>
  </si>
  <si>
    <t>2025-13-0018561</t>
  </si>
  <si>
    <t>雲翀鸽舍-张和国</t>
  </si>
  <si>
    <t>2025-19-1390688</t>
  </si>
  <si>
    <t>唐霞明+祝春华</t>
  </si>
  <si>
    <t>2025-11-0200065</t>
  </si>
  <si>
    <t>曾国奋+吴隐峰</t>
  </si>
  <si>
    <t>2025-13-0013517</t>
  </si>
  <si>
    <t>朝阳鸽舍-李朝阳+李安龙+殷圣至</t>
  </si>
  <si>
    <t>江西 赣州</t>
  </si>
  <si>
    <t>2025-19-0764793</t>
  </si>
  <si>
    <t>2025-13-0007902</t>
  </si>
  <si>
    <t>2025-13-0007330</t>
  </si>
  <si>
    <t>汇翔鸽舍-陈君烈</t>
  </si>
  <si>
    <t>2025-19-0309620</t>
  </si>
  <si>
    <t>2025-11-0055833</t>
  </si>
  <si>
    <t>紫金鸽舍-刘浩阳</t>
  </si>
  <si>
    <t>2025-13-0468649</t>
  </si>
  <si>
    <t>2025-09-0353787</t>
  </si>
  <si>
    <t>辉煌团队-黎家权</t>
  </si>
  <si>
    <t>2025-13-0497999</t>
  </si>
  <si>
    <t>陈锋</t>
  </si>
  <si>
    <t>2025-13-0121270</t>
  </si>
  <si>
    <t>2025-13-0336091</t>
  </si>
  <si>
    <t>新鑫鸽舍-项光新</t>
  </si>
  <si>
    <t>2025-11-0163090</t>
  </si>
  <si>
    <t>2025-19-1017664</t>
  </si>
  <si>
    <t>南斗日星-黄建平</t>
  </si>
  <si>
    <t>2025-13-0180239</t>
  </si>
  <si>
    <t>2025-11-0011352</t>
  </si>
  <si>
    <t>2025-13-0029877</t>
  </si>
  <si>
    <t>正义公棚-林富乐+吴栋梁</t>
  </si>
  <si>
    <t>2025-13-0075775</t>
  </si>
  <si>
    <t>《问天》鸽业-林道焰</t>
  </si>
  <si>
    <t>2025-13-0029241</t>
  </si>
  <si>
    <t>陈晖</t>
  </si>
  <si>
    <t>2025-13-0000107</t>
  </si>
  <si>
    <t>池邦弟</t>
  </si>
  <si>
    <t>2025-11-0045239</t>
  </si>
  <si>
    <t>吴锦杰</t>
  </si>
  <si>
    <t>2025-11-0178628</t>
  </si>
  <si>
    <t>追梦鸽-李飞</t>
  </si>
  <si>
    <t>北京</t>
  </si>
  <si>
    <t>2025-19-1366685</t>
  </si>
  <si>
    <t>范建国</t>
  </si>
  <si>
    <t>2025-13-0044583</t>
  </si>
  <si>
    <t>2025-11-0135515</t>
  </si>
  <si>
    <t>2025-11-0135932</t>
  </si>
  <si>
    <t>刘光钰</t>
  </si>
  <si>
    <t>2025-13-0001361</t>
  </si>
  <si>
    <t>海岛鸽舍-郑辉恩</t>
  </si>
  <si>
    <t>2025-13-0378778</t>
  </si>
  <si>
    <t>2025-13-0198891</t>
  </si>
  <si>
    <t>2025-11-0055827</t>
  </si>
  <si>
    <t>2025-13-0019345</t>
  </si>
  <si>
    <t>2025-13-0131999</t>
  </si>
  <si>
    <t>2025-19-0333218</t>
  </si>
  <si>
    <t>2025-13-0121108</t>
  </si>
  <si>
    <t>翁琳</t>
  </si>
  <si>
    <t>2025-13-0000293</t>
  </si>
  <si>
    <t>张树阳+林海龙</t>
  </si>
  <si>
    <t>2025-11-0065315</t>
  </si>
  <si>
    <t>2025-11-0007035</t>
  </si>
  <si>
    <t>福建锦鸿鸽业-康信政</t>
  </si>
  <si>
    <t>2025-13-0450008</t>
  </si>
  <si>
    <t>陈晓清+陈冠宇</t>
  </si>
  <si>
    <t>2025-13-0208075</t>
  </si>
  <si>
    <t>石坊巷鸽舍-朱德煌</t>
  </si>
  <si>
    <t>2025-13-0210875</t>
  </si>
  <si>
    <t>薛南山</t>
  </si>
  <si>
    <t>2025-11-0020413</t>
  </si>
  <si>
    <t>杨黄心宁+张淑葵</t>
  </si>
  <si>
    <t>2025-11-0395301</t>
  </si>
  <si>
    <t>北斗芯鸽舍-陈自磊</t>
  </si>
  <si>
    <t>2025-13-0114568</t>
  </si>
  <si>
    <t>福建贵族鸽舍-郭东贵</t>
  </si>
  <si>
    <t>2025-23-0052889</t>
  </si>
  <si>
    <t>项方胜</t>
  </si>
  <si>
    <t>2025-11-0060038</t>
  </si>
  <si>
    <t>福州家园鸽舍-陈加恩</t>
  </si>
  <si>
    <t>2025-13-0006163</t>
  </si>
  <si>
    <t>章成南</t>
  </si>
  <si>
    <t>浙江 柳市</t>
  </si>
  <si>
    <t>2025-11-0261824</t>
  </si>
  <si>
    <t>飞鹏鸽舍-潘昧优</t>
  </si>
  <si>
    <t>2025-11-0180837</t>
  </si>
  <si>
    <t>2025-13-0496616</t>
  </si>
  <si>
    <t>2025-13-0468651</t>
  </si>
  <si>
    <t>2025-19-1355524</t>
  </si>
  <si>
    <t>2025-11-0044889</t>
  </si>
  <si>
    <t>2025-13-0458177</t>
  </si>
  <si>
    <t>2025-19-1056908</t>
  </si>
  <si>
    <t>2025-11-0232407</t>
  </si>
  <si>
    <t>杨熙忠</t>
  </si>
  <si>
    <t>2025-13-0377705</t>
  </si>
  <si>
    <t>金字塔赛鸽-黄智勋+黄梁秋</t>
  </si>
  <si>
    <t>2025-13-0453991</t>
  </si>
  <si>
    <t>盛享天河-阮明辉+林智艇</t>
  </si>
  <si>
    <t>2025-13-0264550</t>
  </si>
  <si>
    <t>2025-11-0007075</t>
  </si>
  <si>
    <t>魏振荣</t>
  </si>
  <si>
    <t>2025-13-0136887</t>
  </si>
  <si>
    <t>鹏达联队-李洪福+李招贤</t>
  </si>
  <si>
    <t>2025-11-0138522</t>
  </si>
  <si>
    <t>抽水机-许谨</t>
  </si>
  <si>
    <t>2025-19-0071922</t>
  </si>
  <si>
    <t>叶加进</t>
  </si>
  <si>
    <t>2025-11-0152256</t>
  </si>
  <si>
    <t>高文新</t>
  </si>
  <si>
    <t>2025-13-0216326</t>
  </si>
  <si>
    <t>罗西鸽舍-诸葛建和</t>
  </si>
  <si>
    <t>2025-11-0138883</t>
  </si>
  <si>
    <t>福清开创玉融鸽苑-林钰</t>
  </si>
  <si>
    <t>2025-13-0180282</t>
  </si>
  <si>
    <t>2025-11-0399183</t>
  </si>
  <si>
    <t>2025-13-0015019</t>
  </si>
  <si>
    <t>速翔鸽舍-夏燕场</t>
  </si>
  <si>
    <t>2025-13-0011372</t>
  </si>
  <si>
    <t>阮海军</t>
  </si>
  <si>
    <t>2025-11-0347333</t>
  </si>
  <si>
    <t>2025-13-0014597</t>
  </si>
  <si>
    <t>豪翔鸽业-施翔远</t>
  </si>
  <si>
    <t>2025-13-0010827</t>
  </si>
  <si>
    <t>2025-13-0137661</t>
  </si>
  <si>
    <t>2025-19-0005780</t>
  </si>
  <si>
    <t>2025-09-0353786</t>
  </si>
  <si>
    <t>2025-10-1110333</t>
  </si>
  <si>
    <t>东澜居鸽苑-郭庚寅+许国宁</t>
  </si>
  <si>
    <t>2025-13-0338287</t>
  </si>
  <si>
    <t>2025-13-0019351</t>
  </si>
  <si>
    <t>2025-13-0457523</t>
  </si>
  <si>
    <t>2025-11-0030025</t>
  </si>
  <si>
    <t>林新泰</t>
  </si>
  <si>
    <t>福建 亭江</t>
  </si>
  <si>
    <t>2025-13-0055092</t>
  </si>
  <si>
    <t>2025-13-0000422</t>
  </si>
  <si>
    <t>2025-13-0229893</t>
  </si>
  <si>
    <t>鑫翔赛鸽-余锡清</t>
  </si>
  <si>
    <t>2025-13-0059674</t>
  </si>
  <si>
    <t>2025-13-0042906</t>
  </si>
  <si>
    <t>2025-13-0367894</t>
  </si>
  <si>
    <t>2025-11-0005687</t>
  </si>
  <si>
    <t>永恒赛鸽-许方乾</t>
  </si>
  <si>
    <t>2025-11-0052429</t>
  </si>
  <si>
    <t>浙江省赛鸽联盟-史亚军</t>
  </si>
  <si>
    <t>浙江 嘉兴</t>
  </si>
  <si>
    <t>2025-11-0222276</t>
  </si>
  <si>
    <t>2025-11-0135810</t>
  </si>
  <si>
    <t>吴万权</t>
  </si>
  <si>
    <t>2025-11-0208432</t>
  </si>
  <si>
    <t>晓康赛鸽-范定桂</t>
  </si>
  <si>
    <t>2025-11-0175728</t>
  </si>
  <si>
    <t>2025-13-0019331</t>
  </si>
  <si>
    <t>2025-13-0006223</t>
  </si>
  <si>
    <t>2025-11-0180768</t>
  </si>
  <si>
    <t>2025-13-0018254</t>
  </si>
  <si>
    <t>林海森</t>
  </si>
  <si>
    <t>2025-13-0294678</t>
  </si>
  <si>
    <t>2025-19-0366617</t>
  </si>
  <si>
    <t>2025-13-0054857</t>
  </si>
  <si>
    <t>桐妍鸽艺-黄振城</t>
  </si>
  <si>
    <t>2025-13-0011133</t>
  </si>
  <si>
    <t>2025-11-0128909</t>
  </si>
  <si>
    <t>2025-11-0264935</t>
  </si>
  <si>
    <t>2025-13-0011077</t>
  </si>
  <si>
    <t>2025-13-0306981</t>
  </si>
  <si>
    <t>卓信芳</t>
  </si>
  <si>
    <t>2025-23-0699011</t>
  </si>
  <si>
    <t>鹭岛双鹰 陈奕坚+王永胜</t>
  </si>
  <si>
    <t>2025-13-0206977</t>
  </si>
  <si>
    <t>2025-13-0563113</t>
  </si>
  <si>
    <t>伍氏兄弟-伍文寿</t>
  </si>
  <si>
    <t>2025-19-0326088</t>
  </si>
  <si>
    <t>2025-13-0001999</t>
  </si>
  <si>
    <t>2025-13-0496620</t>
  </si>
  <si>
    <t>2025-19-0111884</t>
  </si>
  <si>
    <t>2025-13-0550108</t>
  </si>
  <si>
    <t>2025-13-0016843</t>
  </si>
  <si>
    <t>2025-13-0008992</t>
  </si>
  <si>
    <t>梁建海</t>
  </si>
  <si>
    <t>福建 三沙</t>
  </si>
  <si>
    <t>2025-13-0319956</t>
  </si>
  <si>
    <t>赣州鸽友之家-刘鹏</t>
  </si>
  <si>
    <t>2025-14-0117557</t>
  </si>
  <si>
    <t>广东金龙-林旭辉</t>
  </si>
  <si>
    <t>2025-19-1300644</t>
  </si>
  <si>
    <t>2025-11-0115544</t>
  </si>
  <si>
    <t>2025-13-0113510</t>
  </si>
  <si>
    <t>格林开泰-吴梓煜</t>
  </si>
  <si>
    <t>2025-19-0502266</t>
  </si>
  <si>
    <t>王者之师-张忠海</t>
  </si>
  <si>
    <t>2025-11-0166696</t>
  </si>
  <si>
    <t>创新鸽舍-肖云钦</t>
  </si>
  <si>
    <t>2025-11-0150530</t>
  </si>
  <si>
    <t>久楼战队-江城辉</t>
  </si>
  <si>
    <t>2025-13-0003331</t>
  </si>
  <si>
    <t>2025-11-0065680</t>
  </si>
  <si>
    <t>2025-13-0189118</t>
  </si>
  <si>
    <t>2025-13-0221765</t>
  </si>
  <si>
    <t>罗源精英赛鸽黄国强</t>
  </si>
  <si>
    <t>2025-13-0407992</t>
  </si>
  <si>
    <t>罗氏家宝赛鸽联盟-罗家宝</t>
  </si>
  <si>
    <t>2025-11-0243111</t>
  </si>
  <si>
    <t>2025-19-0898312</t>
  </si>
  <si>
    <t>2025-13-0184532</t>
  </si>
  <si>
    <t>建龙鸽舍-卢建龙</t>
  </si>
  <si>
    <t>2025-19-0069875</t>
  </si>
  <si>
    <t>葉氏鸽舍 叶进忠</t>
  </si>
  <si>
    <t>2025-13-0265402</t>
  </si>
  <si>
    <t>2025-13-0032570</t>
  </si>
  <si>
    <t>双江鸽业-江欣+江为韬</t>
  </si>
  <si>
    <t>2025-13-0033883</t>
  </si>
  <si>
    <t>2025-11-0131267</t>
  </si>
  <si>
    <t>天丽参茸-吴会好</t>
  </si>
  <si>
    <t>2025-13-0430798</t>
  </si>
  <si>
    <t>2025-13-0001792</t>
  </si>
  <si>
    <t>王中王赛鸽-王金阳+王智楠</t>
  </si>
  <si>
    <t>2025-13-0300775</t>
  </si>
  <si>
    <t>2025-13-0012009</t>
  </si>
  <si>
    <t>2025-19-1218447</t>
  </si>
  <si>
    <t>宜春战队-郑招平</t>
  </si>
  <si>
    <t>江西 宜春</t>
  </si>
  <si>
    <t>2025-14-0118885</t>
  </si>
  <si>
    <t>孔祥昱</t>
  </si>
  <si>
    <t>福建 龙岩上杭</t>
  </si>
  <si>
    <t>2025-13-0467069</t>
  </si>
  <si>
    <t>2025-11-0012289</t>
  </si>
  <si>
    <t>上海 张舜牧</t>
  </si>
  <si>
    <t>2025-09-0296535</t>
  </si>
  <si>
    <t>2025-13-0046140</t>
  </si>
  <si>
    <t>郭氏天马鸽舍郭连祺</t>
  </si>
  <si>
    <t>2025-13-0565681</t>
  </si>
  <si>
    <t>2025-13-0300778</t>
  </si>
  <si>
    <t>华弘-胡世林</t>
  </si>
  <si>
    <t>2025-19-0117264</t>
  </si>
  <si>
    <t>2025-13-0111552</t>
  </si>
  <si>
    <t>自信鸽舍-王忠清</t>
  </si>
  <si>
    <t>2025-11-0052996</t>
  </si>
  <si>
    <t>2025-11-0003113</t>
  </si>
  <si>
    <t>卓恩鸽料-洪泽贤</t>
  </si>
  <si>
    <t>广东 潮洲</t>
  </si>
  <si>
    <t>2025-19-1372999</t>
  </si>
  <si>
    <t>2025-11-0058067</t>
  </si>
  <si>
    <t>2025-13-0006855</t>
  </si>
  <si>
    <t>黄宏斌</t>
  </si>
  <si>
    <t>2025-13-0019115</t>
  </si>
  <si>
    <t>翔兴鸽舍·吴志坚</t>
  </si>
  <si>
    <t>2025-19-0660020</t>
  </si>
  <si>
    <t>2025-11-0262734</t>
  </si>
  <si>
    <t>2025-13-0137733</t>
  </si>
  <si>
    <t>2025-13-0263594</t>
  </si>
  <si>
    <t>福建翔丰-卓海峰</t>
  </si>
  <si>
    <t>2025-11-0420257</t>
  </si>
  <si>
    <t>湃克牛仔-林立忠</t>
  </si>
  <si>
    <t>2025-19-0890231</t>
  </si>
  <si>
    <t>广东鼎壹鸽业-彭辉明</t>
  </si>
  <si>
    <t>2025-19-0233901</t>
  </si>
  <si>
    <t>凤凰鸽舍-黄仰东+庄裕水</t>
  </si>
  <si>
    <t>2025-13-0018030</t>
  </si>
  <si>
    <t>刘斌+刘筱堉</t>
  </si>
  <si>
    <t>2025-13-0020581</t>
  </si>
  <si>
    <t>孙建新+陈建设</t>
  </si>
  <si>
    <t>2025-13-0264958</t>
  </si>
  <si>
    <t>捷报鸽舍-张报+谢正华</t>
  </si>
  <si>
    <t>2025-11-0118625</t>
  </si>
  <si>
    <t>2025-13-0005536</t>
  </si>
  <si>
    <t>2025-13-0202029</t>
  </si>
  <si>
    <t>浙江省赛鸽联盟-严万红</t>
  </si>
  <si>
    <t>2025-11-0222285</t>
  </si>
  <si>
    <t>2025-11-0172869</t>
  </si>
  <si>
    <t>2025-13-0323000</t>
  </si>
  <si>
    <t>飞跃山海-陈铮伟</t>
  </si>
  <si>
    <t>2025-19-0623112</t>
  </si>
  <si>
    <t>林郁海</t>
  </si>
  <si>
    <t>2025-19-1338423</t>
  </si>
  <si>
    <t>2025-11-0128907</t>
  </si>
  <si>
    <t>2025-11-0012564</t>
  </si>
  <si>
    <t>2025-13-0004913</t>
  </si>
  <si>
    <t>联兴忠胜-沈茂忠</t>
  </si>
  <si>
    <t>2025-19-0232376</t>
  </si>
  <si>
    <t>2025-13-0012938</t>
  </si>
  <si>
    <t>2025-09-0260237</t>
  </si>
  <si>
    <t>2025-13-0019071</t>
  </si>
  <si>
    <t>邹振喆</t>
  </si>
  <si>
    <t>2025-13-0002656</t>
  </si>
  <si>
    <t>百万天龙张高美+king house loft</t>
  </si>
  <si>
    <t>福建 福州 长乐</t>
  </si>
  <si>
    <t>2025-13-0171080</t>
  </si>
  <si>
    <t>2025-13-0231220</t>
  </si>
  <si>
    <t>2025-13-0013739</t>
  </si>
  <si>
    <t>上海金山-乐海鸿</t>
  </si>
  <si>
    <t>2025-09-0255581</t>
  </si>
  <si>
    <t>天冠鸽舍-王怀秋</t>
  </si>
  <si>
    <t>2025-13-0408553</t>
  </si>
  <si>
    <t>东圣鸽舍-刘东</t>
  </si>
  <si>
    <t>江苏 宿迁</t>
  </si>
  <si>
    <t>2025-10-0894999</t>
  </si>
  <si>
    <t>2025-11-0170249</t>
  </si>
  <si>
    <t>稀松团队-刘华蒙+阿富+阿龙</t>
  </si>
  <si>
    <t>2025-11-0049310</t>
  </si>
  <si>
    <t>2025-13-0339171</t>
  </si>
  <si>
    <t>2025-11-0116609</t>
  </si>
  <si>
    <t>闽杰铭鸽-翁炜杰</t>
  </si>
  <si>
    <t>2025-13-0000367</t>
  </si>
  <si>
    <t>2025-13-0018807</t>
  </si>
  <si>
    <t>贵州织金-帆鸽舍曾礼</t>
  </si>
  <si>
    <t>贵州 毕节</t>
  </si>
  <si>
    <t>2025-13-0062477</t>
  </si>
  <si>
    <t>福州9199鸽舍-杨涵宇</t>
  </si>
  <si>
    <t>2025-13-0000404</t>
  </si>
  <si>
    <t>2025-14-0119177</t>
  </si>
  <si>
    <t>2025-13-0012962</t>
  </si>
  <si>
    <t>2025-17-0001385</t>
  </si>
  <si>
    <t>2025-11-0442555</t>
  </si>
  <si>
    <t>林初友</t>
  </si>
  <si>
    <t>2025-13-0020023</t>
  </si>
  <si>
    <t>2025-13-0015699</t>
  </si>
  <si>
    <t>鑫速鸽舍-金晓东</t>
  </si>
  <si>
    <t>2025-11-0172141</t>
  </si>
  <si>
    <t>浩锋鸽舍-张加泉</t>
  </si>
  <si>
    <t>2025-13-0011106</t>
  </si>
  <si>
    <t>福山003鸽舍-涂斌</t>
  </si>
  <si>
    <t>2025-14-0053878</t>
  </si>
  <si>
    <t>杭州速8鸽业-钱江明</t>
  </si>
  <si>
    <t>2025-11-0089697</t>
  </si>
  <si>
    <t>兰水英</t>
  </si>
  <si>
    <t>2025-13-0043473</t>
  </si>
  <si>
    <t>2025-13-0251751</t>
  </si>
  <si>
    <t>思恩团队-洪书月</t>
  </si>
  <si>
    <t>2025-13-0449922</t>
  </si>
  <si>
    <t>2025-13-0189140</t>
  </si>
  <si>
    <t>2025-13-0239974</t>
  </si>
  <si>
    <t>2025-13-0013389</t>
  </si>
  <si>
    <t>金鑫鸽业-邓昭斌</t>
  </si>
  <si>
    <t>2025-11-0180053</t>
  </si>
  <si>
    <t>2025-12-0207806</t>
  </si>
  <si>
    <t>昌盛鸽舍-苏恩琪</t>
  </si>
  <si>
    <t>2025-13-0135964</t>
  </si>
  <si>
    <t>2025-11-0169789</t>
  </si>
  <si>
    <t>柏予鸽业 王锟杉</t>
  </si>
  <si>
    <t>2025-13-0514962</t>
  </si>
  <si>
    <t>山东省信鸽协会-张红晨</t>
  </si>
  <si>
    <t>山东 济南</t>
  </si>
  <si>
    <t>2025-15-0996551</t>
  </si>
  <si>
    <t>童海艇</t>
  </si>
  <si>
    <t>2025-11-0125230</t>
  </si>
  <si>
    <t>广东鑫宇-洪树鑫</t>
  </si>
  <si>
    <t>2025-19-0072884</t>
  </si>
  <si>
    <t>2025-13-0055158</t>
  </si>
  <si>
    <t>2025-13-0004500</t>
  </si>
  <si>
    <t>凤阁鸽苑-张传河</t>
  </si>
  <si>
    <t>2025-11-0269090</t>
  </si>
  <si>
    <t>闽F鸽舍-林大春+陈耀银</t>
  </si>
  <si>
    <t>2025-13-0025782</t>
  </si>
  <si>
    <t>福新鸽舍-许振昊+大海</t>
  </si>
  <si>
    <t>2025-10-0782483</t>
  </si>
  <si>
    <t>袛林鸽舍-潘孝到</t>
  </si>
  <si>
    <t>2025-13-0020949</t>
  </si>
  <si>
    <t>王伟</t>
  </si>
  <si>
    <t>2025-14-0144948</t>
  </si>
  <si>
    <t>2025-13-0005669</t>
  </si>
  <si>
    <t>晓彤鸽舍-吴志海</t>
  </si>
  <si>
    <t>2025-13-0335193</t>
  </si>
  <si>
    <t>2025-13-0233825</t>
  </si>
  <si>
    <t>2025-19-0239653</t>
  </si>
  <si>
    <t>天际追风-吴静华+林刚强</t>
  </si>
  <si>
    <t>2025-19-0044084</t>
  </si>
  <si>
    <t>灵凡赛鸽-张才初</t>
  </si>
  <si>
    <t>2025-11-0135722</t>
  </si>
  <si>
    <t>华夏之光赛鸽-黄夏亮</t>
  </si>
  <si>
    <t>2025-19-1218889</t>
  </si>
  <si>
    <t>闽涵鸽业-曾北涵</t>
  </si>
  <si>
    <t>2025-13-0339225</t>
  </si>
  <si>
    <t>胜捷鸽舍-蔡丰胜</t>
  </si>
  <si>
    <t>2025-11-0156745</t>
  </si>
  <si>
    <t>李雨泽</t>
  </si>
  <si>
    <t>2025-13-0170452</t>
  </si>
  <si>
    <t>2025-11-0138909</t>
  </si>
  <si>
    <t>2025-13-0029914</t>
  </si>
  <si>
    <t>白花</t>
  </si>
  <si>
    <t>邱海路</t>
  </si>
  <si>
    <t>2025-13-0100743</t>
  </si>
  <si>
    <t>王榕城</t>
  </si>
  <si>
    <t>2025-13-0227196</t>
  </si>
  <si>
    <t>2025-12-0207804</t>
  </si>
  <si>
    <t>2025-11-0128344</t>
  </si>
  <si>
    <t>2025-13-0015089</t>
  </si>
  <si>
    <t>2025-11-0339808</t>
  </si>
  <si>
    <t>2025-11-0220050</t>
  </si>
  <si>
    <t>2025-19-0239551</t>
  </si>
  <si>
    <t>李宗楼</t>
  </si>
  <si>
    <t>2025-11-0051329</t>
  </si>
  <si>
    <t>兴旺胜-林兴旺</t>
  </si>
  <si>
    <t>2025-13-0148307</t>
  </si>
  <si>
    <t>2025-11-0200060</t>
  </si>
  <si>
    <t>2025-13-0044143</t>
  </si>
  <si>
    <t>2025-03-3725504</t>
  </si>
  <si>
    <t>2025-13-0238108</t>
  </si>
  <si>
    <t>温州海翔-徐镇亮</t>
  </si>
  <si>
    <t>2025-11-0040134</t>
  </si>
  <si>
    <t>2025-13-0048831</t>
  </si>
  <si>
    <t>林振忠</t>
  </si>
  <si>
    <t>2025-11-0150181</t>
  </si>
  <si>
    <t>壹晨赛鸽-姜方泽</t>
  </si>
  <si>
    <t>2025-13-0007551</t>
  </si>
  <si>
    <t>2025-13-0019083</t>
  </si>
  <si>
    <t>王梅</t>
  </si>
  <si>
    <t>2025-13-0059231</t>
  </si>
  <si>
    <t>2025-13-0408556</t>
  </si>
  <si>
    <t>2025-13-0033054</t>
  </si>
  <si>
    <t>2025-11-0165648</t>
  </si>
  <si>
    <t>2025-11-0135731</t>
  </si>
  <si>
    <t>庄明图</t>
  </si>
  <si>
    <t>2025-13-0240105</t>
  </si>
  <si>
    <t>2025-10-1042452</t>
  </si>
  <si>
    <t>2025-13-0551586</t>
  </si>
  <si>
    <t>大众鸽业-吴俊+吴林安</t>
  </si>
  <si>
    <t>2025-19-0043709</t>
  </si>
  <si>
    <t>2025-13-0019327</t>
  </si>
  <si>
    <t>2025-13-0045547</t>
  </si>
  <si>
    <t>2025-13-0005256</t>
  </si>
  <si>
    <t>2025-13-0231230</t>
  </si>
  <si>
    <t>2025-13-0001158</t>
  </si>
  <si>
    <t>陈雪其</t>
  </si>
  <si>
    <t>浙江 泰顺</t>
  </si>
  <si>
    <t>2025-11-0053520</t>
  </si>
  <si>
    <t>许洋洋白鸽舍</t>
  </si>
  <si>
    <t>福建 武平</t>
  </si>
  <si>
    <t>2025-13-0187379</t>
  </si>
  <si>
    <t>白</t>
  </si>
  <si>
    <t>2025-11-0165299</t>
  </si>
  <si>
    <t>李银锋</t>
  </si>
  <si>
    <t>2025-13-0067855</t>
  </si>
  <si>
    <t>2025-11-0051749</t>
  </si>
  <si>
    <t>福建天宇鸽业 王沐宸</t>
  </si>
  <si>
    <t>2025-13-0130156</t>
  </si>
  <si>
    <t>2025-13-0433688</t>
  </si>
  <si>
    <t>2025-13-0121800</t>
  </si>
  <si>
    <t>两岸鸽舍-林世斌</t>
  </si>
  <si>
    <t>2025-13-0191028</t>
  </si>
  <si>
    <t>2025-13-0125342</t>
  </si>
  <si>
    <t>2025-03-3723630</t>
  </si>
  <si>
    <t>2025-13-0235285</t>
  </si>
  <si>
    <t>美国EPL郑焱+王宽舒</t>
  </si>
  <si>
    <t>2025-13-0135839</t>
  </si>
  <si>
    <t>上海金山-同凯鸽业-陆伟</t>
  </si>
  <si>
    <t>2025-09-0261817</t>
  </si>
  <si>
    <t>冠源赛鸽团队吴建耀</t>
  </si>
  <si>
    <t>2025-13-0015655</t>
  </si>
  <si>
    <t>通达鸽舍-王为通</t>
  </si>
  <si>
    <t>2025-13-0013637</t>
  </si>
  <si>
    <t>2025-19-1300642</t>
  </si>
  <si>
    <t>营迹七海-万瑞玉</t>
  </si>
  <si>
    <t>2025-13-0000621</t>
  </si>
  <si>
    <t>陈亮</t>
  </si>
  <si>
    <t>2025-19-0636210</t>
  </si>
  <si>
    <t>2025-13-0468541</t>
  </si>
  <si>
    <t>捷兴鸽舍-郑琼丽</t>
  </si>
  <si>
    <t>2025-19-1020990</t>
  </si>
  <si>
    <t>2025-13-0011299</t>
  </si>
  <si>
    <t>金銮之星赛鸽-缪希平</t>
  </si>
  <si>
    <t>2025-13-0011174</t>
  </si>
  <si>
    <t>2025-19-0331665</t>
  </si>
  <si>
    <t>2025-13-0250135</t>
  </si>
  <si>
    <t>鑫福峰-陈若涵</t>
  </si>
  <si>
    <t>2025-13-0161717</t>
  </si>
  <si>
    <t>姚斌+潘小武</t>
  </si>
  <si>
    <t>浙江 嘉兴海宁</t>
  </si>
  <si>
    <t>2025-11-0221597</t>
  </si>
  <si>
    <t>2025-13-0008824</t>
  </si>
  <si>
    <t>蔡振英</t>
  </si>
  <si>
    <t>2025-13-0002905</t>
  </si>
  <si>
    <t>钱鹏程</t>
  </si>
  <si>
    <t>2025-11-0424674</t>
  </si>
  <si>
    <t>2025-11-0012783</t>
  </si>
  <si>
    <t>2025-14-0000041</t>
  </si>
  <si>
    <t>2025-13-0301197</t>
  </si>
  <si>
    <t>2025-13-0001327</t>
  </si>
  <si>
    <t>林孝伟</t>
  </si>
  <si>
    <t>2025-11-0001806</t>
  </si>
  <si>
    <t>丰亿鸽舍-吴云</t>
  </si>
  <si>
    <t>2025-13-0223336</t>
  </si>
  <si>
    <t>2025-13-0496667</t>
  </si>
  <si>
    <t>陈德雄+王锐生</t>
  </si>
  <si>
    <t>广东 汕头龙湖</t>
  </si>
  <si>
    <t>2025-19-0215892</t>
  </si>
  <si>
    <t>2025-13-0309663</t>
  </si>
  <si>
    <t>众星鸽舍-杨光胜+杨光华</t>
  </si>
  <si>
    <t>2025-11-0132046</t>
  </si>
  <si>
    <t>2025-13-0468041</t>
  </si>
  <si>
    <t>2025-19-0636217</t>
  </si>
  <si>
    <t>江苏-韩宁馨</t>
  </si>
  <si>
    <t>2025-10-1112008</t>
  </si>
  <si>
    <t>邵云财</t>
  </si>
  <si>
    <t>2025-13-0225754</t>
  </si>
  <si>
    <t>2025-11-0115502</t>
  </si>
  <si>
    <t>2025-11-0012880</t>
  </si>
  <si>
    <t>2025-11-0055877</t>
  </si>
  <si>
    <t>方立金</t>
  </si>
  <si>
    <t>2025-11-0055998</t>
  </si>
  <si>
    <t>张凤平</t>
  </si>
  <si>
    <t>江苏 昆山</t>
  </si>
  <si>
    <t>2025-10-0771422</t>
  </si>
  <si>
    <t>东南鸽舍+董其宝</t>
  </si>
  <si>
    <t>2025-13-0408758</t>
  </si>
  <si>
    <t>海缘赛鸽-王延喜</t>
  </si>
  <si>
    <t>2025-13-0190222</t>
  </si>
  <si>
    <t>金太阳-潘胜文</t>
  </si>
  <si>
    <t>2025-17-0155821</t>
  </si>
  <si>
    <t>天使联盟-陈启良</t>
  </si>
  <si>
    <t>2025-13-0005977</t>
  </si>
  <si>
    <t>2025-13-0338989</t>
  </si>
  <si>
    <t>2025-11-0125431</t>
  </si>
  <si>
    <t>兴波鸽舍-王水波</t>
  </si>
  <si>
    <t>2025-13-0101121</t>
  </si>
  <si>
    <t>2025-13-0004227</t>
  </si>
  <si>
    <t>2025-13-0137103</t>
  </si>
  <si>
    <t>2025-20-0009421</t>
  </si>
  <si>
    <t>2025-15-0630006</t>
  </si>
  <si>
    <t>林童</t>
  </si>
  <si>
    <t>2025-13-0224210</t>
  </si>
  <si>
    <t>2025-13-0020430</t>
  </si>
  <si>
    <t>鹭岛战鹰阮掽发</t>
  </si>
  <si>
    <t>2025-13-0074302</t>
  </si>
  <si>
    <t>2025-19-0161229</t>
  </si>
  <si>
    <t>2025-13-0048832</t>
  </si>
  <si>
    <t>2025-13-0013516</t>
  </si>
  <si>
    <t>育新鸽苑-吴运兵</t>
  </si>
  <si>
    <t>2025-13-0379380</t>
  </si>
  <si>
    <t>2025-19-0117081</t>
  </si>
  <si>
    <t>2025-13-0001008</t>
  </si>
  <si>
    <t>浙江泰航 王凡</t>
  </si>
  <si>
    <t>2025-11-0261117</t>
  </si>
  <si>
    <t>2025-13-0002540</t>
  </si>
  <si>
    <t>2025-19-1359868</t>
  </si>
  <si>
    <t>刘泽宇</t>
  </si>
  <si>
    <t>2025-19-0777861</t>
  </si>
  <si>
    <t>速度鸽舍 廖慧</t>
  </si>
  <si>
    <t>2025-13-0013802</t>
  </si>
  <si>
    <t>陈贞海</t>
  </si>
  <si>
    <t>2025-13-0119927</t>
  </si>
  <si>
    <t>2025-11-0396236</t>
  </si>
  <si>
    <t>2025-13-0022539</t>
  </si>
  <si>
    <t>勇胜鸽舍-林勇</t>
  </si>
  <si>
    <t>2025-13-0181741</t>
  </si>
  <si>
    <t>2025-13-0231657</t>
  </si>
  <si>
    <t>2025-11-0002756</t>
  </si>
  <si>
    <t>祺旺鸽舍-王连纯</t>
  </si>
  <si>
    <t>2025-13-0033600</t>
  </si>
  <si>
    <t>2025-10-1110117</t>
  </si>
  <si>
    <t>2025-19-0231343</t>
  </si>
  <si>
    <t>浙江省赛鸽联盟-潘志刚</t>
  </si>
  <si>
    <t>2025-11-0222222</t>
  </si>
  <si>
    <t>曾顺泉</t>
  </si>
  <si>
    <t>2025-13-0051351</t>
  </si>
  <si>
    <t>郑俊杰</t>
  </si>
  <si>
    <t>2025-13-0003447</t>
  </si>
  <si>
    <t>2025-13-0467122</t>
  </si>
  <si>
    <t>魏国义</t>
  </si>
  <si>
    <t>河南 平顶山</t>
  </si>
  <si>
    <t>2025-13-0018508</t>
  </si>
  <si>
    <t>2025-17-0001392</t>
  </si>
  <si>
    <t>2025-11-0132598</t>
  </si>
  <si>
    <t>星伟鸽苑-江信伟</t>
  </si>
  <si>
    <t>2025-13-0001878</t>
  </si>
  <si>
    <t>安冈安石 郑安冈</t>
  </si>
  <si>
    <t>2025-11-0407011</t>
  </si>
  <si>
    <t>2025-19-0005770</t>
  </si>
  <si>
    <t>2025-11-0026502</t>
  </si>
  <si>
    <t>陈芳</t>
  </si>
  <si>
    <t>2025-13-0558247</t>
  </si>
  <si>
    <t>2025-11-0008827</t>
  </si>
  <si>
    <t>2025-13-0014595</t>
  </si>
  <si>
    <t>韦文平</t>
  </si>
  <si>
    <t>2025-13-0005741</t>
  </si>
  <si>
    <t>吴优华</t>
  </si>
  <si>
    <t>2025-13-0014869</t>
  </si>
  <si>
    <t>2025-13-0112798</t>
  </si>
  <si>
    <t>2025-13-0051510</t>
  </si>
  <si>
    <t>章方高</t>
  </si>
  <si>
    <t>2025-11-0127801</t>
  </si>
  <si>
    <t>2025-13-0006127</t>
  </si>
  <si>
    <t>嘉宝鸽舍-侯明荣</t>
  </si>
  <si>
    <t>2025-13-0487900</t>
  </si>
  <si>
    <t>盛达鸽舍-胡家亮</t>
  </si>
  <si>
    <t>2025-13-0223659</t>
  </si>
  <si>
    <t>张德荣</t>
  </si>
  <si>
    <t>2025-19-0479292</t>
  </si>
  <si>
    <t>2025-13-0336181</t>
  </si>
  <si>
    <t>2025-14-0053854</t>
  </si>
  <si>
    <t>2025-13-0319927</t>
  </si>
  <si>
    <t>趱行鸽舍-黄良锋</t>
  </si>
  <si>
    <t>2025-13-0008728</t>
  </si>
  <si>
    <t>2025-09-0332022</t>
  </si>
  <si>
    <t>2025-13-0132636</t>
  </si>
  <si>
    <t>2025-13-0029171</t>
  </si>
  <si>
    <t>2025-11-0003109</t>
  </si>
  <si>
    <t>张心平</t>
  </si>
  <si>
    <t>2025-13-0231604</t>
  </si>
  <si>
    <t>王育珊</t>
  </si>
  <si>
    <t>2025-13-0558837</t>
  </si>
  <si>
    <t>海洋鸽舍-杨军</t>
  </si>
  <si>
    <t>2025-09-0236665</t>
  </si>
  <si>
    <t>2025-03-2813111</t>
  </si>
  <si>
    <t>2025-11-0120833</t>
  </si>
  <si>
    <t>2025-13-0550113</t>
  </si>
  <si>
    <t>邱贤宾</t>
  </si>
  <si>
    <t>2025-11-0018456</t>
  </si>
  <si>
    <t>2025-13-0130140</t>
  </si>
  <si>
    <t>友祥鸽业王成健+孔斌</t>
  </si>
  <si>
    <t>2025-11-0005531</t>
  </si>
  <si>
    <t>林煊</t>
  </si>
  <si>
    <t>2025-13-0161065</t>
  </si>
  <si>
    <t>承兑贴现-巫飞</t>
  </si>
  <si>
    <t>2025-13-0250767</t>
  </si>
  <si>
    <t>中华赛鸽-王瑞华</t>
  </si>
  <si>
    <t>2025-11-0062771</t>
  </si>
  <si>
    <t>天億赛鸽—施正会+邵应补</t>
  </si>
  <si>
    <t>浙江 萧江</t>
  </si>
  <si>
    <t>2025-11-0061026</t>
  </si>
  <si>
    <t>华南模具-陈明贺</t>
  </si>
  <si>
    <t>2025-11-0061773</t>
  </si>
  <si>
    <t>2025-19-0230505</t>
  </si>
  <si>
    <t>2025-19-1338447</t>
  </si>
  <si>
    <t>2025-13-0079291</t>
  </si>
  <si>
    <t>冯坚明</t>
  </si>
  <si>
    <t>2025-19-0013718</t>
  </si>
  <si>
    <t>杭州冯涛</t>
  </si>
  <si>
    <t>2025-19-1000511</t>
  </si>
  <si>
    <t>2025-13-0132230</t>
  </si>
  <si>
    <t>2025-13-0235823</t>
  </si>
  <si>
    <t>金屋藏娇-李德安</t>
  </si>
  <si>
    <t>2025-13-0557773</t>
  </si>
  <si>
    <t>夺羽鸽舍 邱元画</t>
  </si>
  <si>
    <t>2025-13-0027268</t>
  </si>
  <si>
    <t>聚鑫鸽舍-刘纪宠</t>
  </si>
  <si>
    <t>2025-11-0178535</t>
  </si>
  <si>
    <t>三坊七巷-罗欣</t>
  </si>
  <si>
    <t>2025-13-0250026</t>
  </si>
  <si>
    <t>宏创鸽舍傅和平-黄小江</t>
  </si>
  <si>
    <t>2025-13-0033461</t>
  </si>
  <si>
    <t>2025-13-0002192</t>
  </si>
  <si>
    <t>2025-19-0501505</t>
  </si>
  <si>
    <t>2025-11-0137888</t>
  </si>
  <si>
    <t>2025-13-0550114</t>
  </si>
  <si>
    <t>2025-13-0468338</t>
  </si>
  <si>
    <t>2025-11-0169441</t>
  </si>
  <si>
    <t>2025-13-0000143</t>
  </si>
  <si>
    <t>2025-13-0551588</t>
  </si>
  <si>
    <t>锦鸽苑-余光辉</t>
  </si>
  <si>
    <t>2025-11-0192824</t>
  </si>
  <si>
    <t>福清-郑知乐</t>
  </si>
  <si>
    <t>2025-13-0182937</t>
  </si>
  <si>
    <t>名典-卢锦文</t>
  </si>
  <si>
    <t>2025-13-0020909</t>
  </si>
  <si>
    <t>陈端国+胡家翼</t>
  </si>
  <si>
    <t>2025-13-0229427</t>
  </si>
  <si>
    <t>2025-11-0443527</t>
  </si>
  <si>
    <t>2025-19-0800606</t>
  </si>
  <si>
    <t>2025-13-0514956</t>
  </si>
  <si>
    <t>天旭丽泽-朱旭丽</t>
  </si>
  <si>
    <t>2025-11-0128309</t>
  </si>
  <si>
    <t>2025-11-0208452</t>
  </si>
  <si>
    <t>李小林</t>
  </si>
  <si>
    <t>2025-11-0438831</t>
  </si>
  <si>
    <t>林明星+林浩鑫</t>
  </si>
  <si>
    <t>2025-13-0320781</t>
  </si>
  <si>
    <t>幻影鸽舍-江晓东</t>
  </si>
  <si>
    <t>2025-19-0896694</t>
  </si>
  <si>
    <t>2025-19-0500613</t>
  </si>
  <si>
    <t>中瑞祥麟-林忠</t>
  </si>
  <si>
    <t>2025-13-0043446</t>
  </si>
  <si>
    <t>莆田台鸽-陈义生</t>
  </si>
  <si>
    <t>2025-13-0336793</t>
  </si>
  <si>
    <t>2025-11-0191001</t>
  </si>
  <si>
    <t>2025-09-0353775</t>
  </si>
  <si>
    <t>东方艺术古建+王雄文</t>
  </si>
  <si>
    <t>2025-13-0111822</t>
  </si>
  <si>
    <t>涵黄团队-姚凌霄</t>
  </si>
  <si>
    <t>2025-13-0425419</t>
  </si>
  <si>
    <t>2025-13-0065073</t>
  </si>
  <si>
    <t>上海金山-马鸿宝</t>
  </si>
  <si>
    <t>2025-09-0257906</t>
  </si>
  <si>
    <t>2025-11-0264929</t>
  </si>
  <si>
    <t>陈裕聪</t>
  </si>
  <si>
    <t>2025-11-0396322</t>
  </si>
  <si>
    <t>2025-13-0206986</t>
  </si>
  <si>
    <t>2025-13-0338990</t>
  </si>
  <si>
    <t>2025-13-0077733</t>
  </si>
  <si>
    <t>2025-13-0425333</t>
  </si>
  <si>
    <t>2025-14-0173065</t>
  </si>
  <si>
    <t>2025-13-0079298</t>
  </si>
  <si>
    <t>2025-14-0144949</t>
  </si>
  <si>
    <t>2025-13-0019346</t>
  </si>
  <si>
    <t>方舟鸽舍-黄湘舫</t>
  </si>
  <si>
    <t>2025-11-0151516</t>
  </si>
  <si>
    <t>2025-13-0366887</t>
  </si>
  <si>
    <t>2025-10-1110381</t>
  </si>
  <si>
    <t>2025-13-0139247</t>
  </si>
  <si>
    <t>2025-13-0052906</t>
  </si>
  <si>
    <t>2025-13-0560888</t>
  </si>
  <si>
    <t>2025-13-0240889</t>
  </si>
  <si>
    <t>郑其俊</t>
  </si>
  <si>
    <t>2025-13-0127919</t>
  </si>
  <si>
    <t>2025-13-0555850</t>
  </si>
  <si>
    <t>联翔鸽业-林熙华</t>
  </si>
  <si>
    <t>2025-13-0051443</t>
  </si>
  <si>
    <t>2025-13-0008838</t>
  </si>
  <si>
    <t>李灿鸽舍-李木钟</t>
  </si>
  <si>
    <t>2025-19-0632241</t>
  </si>
  <si>
    <t>2025-17-0155845</t>
  </si>
  <si>
    <t>2025-13-0026477</t>
  </si>
  <si>
    <t>2025-19-1082979</t>
  </si>
  <si>
    <t>2025-14-0100000</t>
  </si>
  <si>
    <t>2025-13-0029867</t>
  </si>
  <si>
    <t>2025-13-0026393</t>
  </si>
  <si>
    <t>2025-19-1113616</t>
  </si>
  <si>
    <t>2025-13-0015397</t>
  </si>
  <si>
    <t>蔡介渠</t>
  </si>
  <si>
    <t>2025-19-0074522</t>
  </si>
  <si>
    <t>林森炎</t>
  </si>
  <si>
    <t>2025-13-0046224</t>
  </si>
  <si>
    <t>2025-13-0139209</t>
  </si>
  <si>
    <t>李敬</t>
  </si>
  <si>
    <t>2025-13-0033455</t>
  </si>
  <si>
    <t>郑上州</t>
  </si>
  <si>
    <t>2025-13-0045970</t>
  </si>
  <si>
    <t>厚福鸽舍-林为坤</t>
  </si>
  <si>
    <t>2025-13-0027561</t>
  </si>
  <si>
    <t>练勤欢+罗华华</t>
  </si>
  <si>
    <t>2025-13-0136595</t>
  </si>
  <si>
    <t>翔有福-林水秒+李中辉</t>
  </si>
  <si>
    <t>2025-13-0068334</t>
  </si>
  <si>
    <t>2025-13-0016997</t>
  </si>
  <si>
    <t>2025-13-0551565</t>
  </si>
  <si>
    <t>2025-19-0005747</t>
  </si>
  <si>
    <t>业余鸽舍 林小杰</t>
  </si>
  <si>
    <t>2025-13-0321973</t>
  </si>
  <si>
    <t>2025-13-0019325</t>
  </si>
  <si>
    <t>2025-13-0251222</t>
  </si>
  <si>
    <t>2025-11-0132565</t>
  </si>
  <si>
    <t>2025-13-0366880</t>
  </si>
  <si>
    <t>远大-闻明伟</t>
  </si>
  <si>
    <t>2025-11-0003799</t>
  </si>
  <si>
    <t>沈昌建</t>
  </si>
  <si>
    <t>2025-13-0106122</t>
  </si>
  <si>
    <t>包根有</t>
  </si>
  <si>
    <t>2025-11-0269129</t>
  </si>
  <si>
    <t>2025-13-0018908</t>
  </si>
  <si>
    <t>2025-13-0338955</t>
  </si>
  <si>
    <t>林文明</t>
  </si>
  <si>
    <t>2025-13-0000187</t>
  </si>
  <si>
    <t>2025-11-0168058</t>
  </si>
  <si>
    <t>胡敬东</t>
  </si>
  <si>
    <t>2025-13-0046238</t>
  </si>
  <si>
    <t>富元赛鸽-陈忠杰+陈德赞</t>
  </si>
  <si>
    <t>2025-11-0177207</t>
  </si>
  <si>
    <t>恒捷鸽业-王尤富</t>
  </si>
  <si>
    <t>2025-13-0117358</t>
  </si>
  <si>
    <t>启兴鸽舍-吴旭周</t>
  </si>
  <si>
    <t>2025-19-0013189</t>
  </si>
  <si>
    <t>2025-13-0558698</t>
  </si>
  <si>
    <t>2025-11-0169770</t>
  </si>
  <si>
    <t>2025-13-0005734</t>
  </si>
  <si>
    <t>2025-13-0131982</t>
  </si>
  <si>
    <t>黄晓衡</t>
  </si>
  <si>
    <t>2025-19-1289073</t>
  </si>
  <si>
    <t>上海金山-奚翠杰</t>
  </si>
  <si>
    <t>2025-09-0259991</t>
  </si>
  <si>
    <t>2025-11-0026501</t>
  </si>
  <si>
    <t>2025-13-0189137</t>
  </si>
  <si>
    <t>2025-31-0055079</t>
  </si>
  <si>
    <t>2025-13-0309959</t>
  </si>
  <si>
    <t>银城鸽舍-鲁国华+黄起官</t>
  </si>
  <si>
    <t>2025-11-0062322</t>
  </si>
  <si>
    <t>2025-13-0053543</t>
  </si>
  <si>
    <t>长红联合赛鸽-蔡碧周+杨文聪</t>
  </si>
  <si>
    <t>2025-13-0010182</t>
  </si>
  <si>
    <t>潘光祥</t>
  </si>
  <si>
    <t>2025-11-0006388</t>
  </si>
  <si>
    <t>龙湾竞技-王立洪</t>
  </si>
  <si>
    <t>2025-11-0183036</t>
  </si>
  <si>
    <t>2025-19-0211018</t>
  </si>
  <si>
    <t>2025-13-0551564</t>
  </si>
  <si>
    <t>2025-14-0009996</t>
  </si>
  <si>
    <t>2025-13-0252713</t>
  </si>
  <si>
    <t>飙羽楼-唐任士</t>
  </si>
  <si>
    <t>2025-11-0059958</t>
  </si>
  <si>
    <t>永振鸽舍-鲍春振</t>
  </si>
  <si>
    <t>2025-13-0170086</t>
  </si>
  <si>
    <t>马耀梅</t>
  </si>
  <si>
    <t>2025-29-0007445</t>
  </si>
  <si>
    <t>小小鸽业-黄金国</t>
  </si>
  <si>
    <t>2025-13-0050319</t>
  </si>
  <si>
    <t>2025-11-0012830</t>
  </si>
  <si>
    <t>2025-13-0161618</t>
  </si>
  <si>
    <t>千里草鸽舍-董毅</t>
  </si>
  <si>
    <t>2025-13-0053928</t>
  </si>
  <si>
    <t>林子轩</t>
  </si>
  <si>
    <t>2025-13-0339182</t>
  </si>
  <si>
    <t>2025-11-0061037</t>
  </si>
  <si>
    <t>2025-11-0055834</t>
  </si>
  <si>
    <t>2025-20-0018460</t>
  </si>
  <si>
    <t>爱鸽之家张建峰+陈秀玲</t>
  </si>
  <si>
    <t>2025-11-0180003</t>
  </si>
  <si>
    <t>2025-13-0189146</t>
  </si>
  <si>
    <t>2025-19-0044048</t>
  </si>
  <si>
    <t>2025-13-0123507</t>
  </si>
  <si>
    <t>霸天虎-赵洋</t>
  </si>
  <si>
    <t>2025-13-0041333</t>
  </si>
  <si>
    <t>2025-13-0032763</t>
  </si>
  <si>
    <t>郑晓云</t>
  </si>
  <si>
    <t>2025-11-0167299</t>
  </si>
  <si>
    <t>2025-11-0137999</t>
  </si>
  <si>
    <t>勇丰鸽舍-陈勇</t>
  </si>
  <si>
    <t>2025-13-0138088</t>
  </si>
  <si>
    <t>2025-13-0121777</t>
  </si>
  <si>
    <t>2025-13-0224382</t>
  </si>
  <si>
    <t>2025-19-1020989</t>
  </si>
  <si>
    <t>曾培州</t>
  </si>
  <si>
    <t>2025-13-0060385</t>
  </si>
  <si>
    <t>龙虎神韵夏鹏十章光选十范青华</t>
  </si>
  <si>
    <t>江西 鹰潭</t>
  </si>
  <si>
    <t>2025-13-0459381</t>
  </si>
  <si>
    <t>2025-13-0026718</t>
  </si>
  <si>
    <t>21世纪+刘金玲</t>
  </si>
  <si>
    <t>湖南</t>
  </si>
  <si>
    <t>2025-18-0005521</t>
  </si>
  <si>
    <t>2025-11-0037895</t>
  </si>
  <si>
    <t>2025-13-0189138</t>
  </si>
  <si>
    <t>杨自清</t>
  </si>
  <si>
    <t>2025-19-0215079</t>
  </si>
  <si>
    <t>陈源</t>
  </si>
  <si>
    <t>2025-13-0112687</t>
  </si>
  <si>
    <t>2025-13-0132638</t>
  </si>
  <si>
    <t>林莺+黄晓燕</t>
  </si>
  <si>
    <t>2025-13-0466723</t>
  </si>
  <si>
    <t>2025-11-0191103</t>
  </si>
  <si>
    <t>2025-13-0235840</t>
  </si>
  <si>
    <t>壹鸣杨梦媛</t>
  </si>
  <si>
    <t>2025-13-0429999</t>
  </si>
  <si>
    <t>龙王鸽舍-吴圣云</t>
  </si>
  <si>
    <t>2025-13-0196812</t>
  </si>
  <si>
    <t>傅品寅+黄国金</t>
  </si>
  <si>
    <t>2025-11-0159338</t>
  </si>
  <si>
    <t>常青鸽苑-杨叶+蔡银</t>
  </si>
  <si>
    <t>安徽 合肥</t>
  </si>
  <si>
    <t>2025-12-0494718</t>
  </si>
  <si>
    <t>福清-林希旺</t>
  </si>
  <si>
    <t>2025-13-0182926</t>
  </si>
  <si>
    <t>2025-11-0255768</t>
  </si>
  <si>
    <t>米黑尔布拉·艾则孜7500鸽舍</t>
  </si>
  <si>
    <t>新疆 和田</t>
  </si>
  <si>
    <t>2025-13-0123315</t>
  </si>
  <si>
    <t>2025-13-0120072</t>
  </si>
  <si>
    <t>2025-13-0171361</t>
  </si>
  <si>
    <t>应雪青</t>
  </si>
  <si>
    <t>2025-11-0396532</t>
  </si>
  <si>
    <t>2025-11-0138887</t>
  </si>
  <si>
    <t>2025-11-0192429</t>
  </si>
  <si>
    <t>2025-13-0335046</t>
  </si>
  <si>
    <t>2025-13-0011104</t>
  </si>
  <si>
    <t>2025-11-0191024</t>
  </si>
  <si>
    <t>广东连兴-张少华</t>
  </si>
  <si>
    <t>2025-19-0199937</t>
  </si>
  <si>
    <t>2025-09-0005554</t>
  </si>
  <si>
    <t>2025-13-0055153</t>
  </si>
  <si>
    <t>2025-11-0135557</t>
  </si>
  <si>
    <t>2025-13-0130124</t>
  </si>
  <si>
    <t>2025-11-0052915</t>
  </si>
  <si>
    <t>2025-13-0131054</t>
  </si>
  <si>
    <t>2025-13-0005572</t>
  </si>
  <si>
    <t>2025-13-0027577</t>
  </si>
  <si>
    <t>2025-13-0256657</t>
  </si>
  <si>
    <t>汪光辉</t>
  </si>
  <si>
    <t>2025-11-0256925</t>
  </si>
  <si>
    <t>2025-19-0071522</t>
  </si>
  <si>
    <t>2025-13-0551599</t>
  </si>
  <si>
    <t>2025-20-0009422</t>
  </si>
  <si>
    <t>2025-13-0223667</t>
  </si>
  <si>
    <t>2025-13-0059717</t>
  </si>
  <si>
    <t>2025-17-0338091</t>
  </si>
  <si>
    <t>2025-13-0079297</t>
  </si>
  <si>
    <t>2025-13-0188598</t>
  </si>
  <si>
    <t>时来运转-周世民+李传胜+朱友宝</t>
  </si>
  <si>
    <t>2025-13-0018999</t>
  </si>
  <si>
    <t>2025-11-0186787</t>
  </si>
  <si>
    <t>上海青浦-王友根</t>
  </si>
  <si>
    <t>2025-09-0005136</t>
  </si>
  <si>
    <t>2025-13-0022235</t>
  </si>
  <si>
    <t>2025-19-1017663</t>
  </si>
  <si>
    <t>2025-11-0137123</t>
  </si>
  <si>
    <t>2025-13-0560686</t>
  </si>
  <si>
    <t>2025-11-0001140</t>
  </si>
  <si>
    <t>2025-11-0061113</t>
  </si>
  <si>
    <t>2025-13-0338285</t>
  </si>
  <si>
    <t>2025-13-0029381</t>
  </si>
  <si>
    <t>福建明雄兄弟-施世雄</t>
  </si>
  <si>
    <t>2025-13-0070011</t>
  </si>
  <si>
    <t>2025-27-0537797</t>
  </si>
  <si>
    <t>聚石竞技-李东旭</t>
  </si>
  <si>
    <t>2025-13-0200613</t>
  </si>
  <si>
    <t>2025-13-0200787</t>
  </si>
  <si>
    <t>环翠鸽舍-吴东升</t>
  </si>
  <si>
    <t>2025-19-0056126</t>
  </si>
  <si>
    <t>金尊阁-郑滔+林强</t>
  </si>
  <si>
    <t>2025-13-0043559</t>
  </si>
  <si>
    <t>2025-13-0335278</t>
  </si>
  <si>
    <t>大嘴鸽舍-陈汉荣</t>
  </si>
  <si>
    <t>2025-19-0611667</t>
  </si>
  <si>
    <t>2025-11-0261116</t>
  </si>
  <si>
    <t>2025-13-0131980</t>
  </si>
  <si>
    <t>永赢鸽舍-林德峰</t>
  </si>
  <si>
    <t>2025-13-0453838</t>
  </si>
  <si>
    <t>2025-13-0020439</t>
  </si>
  <si>
    <t>2025-13-0190221</t>
  </si>
  <si>
    <t>2025-13-0368909</t>
  </si>
  <si>
    <t>蒋明东</t>
  </si>
  <si>
    <t>2025-13-0013700</t>
  </si>
  <si>
    <t>2025-13-0170917</t>
  </si>
  <si>
    <t>浙J辉翔赛鸽-陈其辉</t>
  </si>
  <si>
    <t>浙江 台州路桥</t>
  </si>
  <si>
    <t>2025-11-0010476</t>
  </si>
  <si>
    <t>2025-13-0001396</t>
  </si>
  <si>
    <t>杨贤波</t>
  </si>
  <si>
    <t>2025-11-0157165</t>
  </si>
  <si>
    <t>2025-19-0233444</t>
  </si>
  <si>
    <t>2025-11-0339828</t>
  </si>
  <si>
    <t>2025-11-0005641</t>
  </si>
  <si>
    <t>天津天立公棚-康国全</t>
  </si>
  <si>
    <t>2025-02-0600428</t>
  </si>
  <si>
    <t>2025-11-0135703</t>
  </si>
  <si>
    <t>2025-11-0128088</t>
  </si>
  <si>
    <t>2025-13-0003889</t>
  </si>
  <si>
    <t>2025-13-0362311</t>
  </si>
  <si>
    <t>2025-11-0058861</t>
  </si>
  <si>
    <t>山东省信鸽协会-于光平</t>
  </si>
  <si>
    <t>山东 日照</t>
  </si>
  <si>
    <t>2025-15-0997813</t>
  </si>
  <si>
    <t>2025-13-0551566</t>
  </si>
  <si>
    <t>2025-13-0026463</t>
  </si>
  <si>
    <t>2025-19-0233970</t>
  </si>
  <si>
    <t>御熙堂陈晓敏</t>
  </si>
  <si>
    <t>2025-19-0850240</t>
  </si>
  <si>
    <t>2025-13-0395571</t>
  </si>
  <si>
    <t>2025-13-0003882</t>
  </si>
  <si>
    <t>2025-13-0551112</t>
  </si>
  <si>
    <t>2025-11-0222167</t>
  </si>
  <si>
    <t>2025-13-0337900</t>
  </si>
  <si>
    <t>2025-13-0188425</t>
  </si>
  <si>
    <t>2025-13-0026702</t>
  </si>
  <si>
    <t>2025-14-0000199</t>
  </si>
  <si>
    <t>山东省信鸽协会 孟庆远</t>
  </si>
  <si>
    <t>2025-15-0669920</t>
  </si>
  <si>
    <t>2025-11-0178623</t>
  </si>
  <si>
    <t>2025-13-0006398</t>
  </si>
  <si>
    <t>周耿江</t>
  </si>
  <si>
    <t>2025-19-1265373</t>
  </si>
  <si>
    <t>翁家兴</t>
  </si>
  <si>
    <t>2025-13-0001183</t>
  </si>
  <si>
    <t>2025-19-1320616</t>
  </si>
  <si>
    <t>2025-13-0189107</t>
  </si>
  <si>
    <t>上海奥一鸽舍-李锦泽</t>
  </si>
  <si>
    <t>2025-09-0263705</t>
  </si>
  <si>
    <t>2025-13-0137201</t>
  </si>
  <si>
    <t>2025-11-0051750</t>
  </si>
  <si>
    <t>姜民生</t>
  </si>
  <si>
    <t>2025-01-0355762</t>
  </si>
  <si>
    <t>2025-11-0012565</t>
  </si>
  <si>
    <t>2025-11-0115444</t>
  </si>
  <si>
    <t>2025-13-0161249</t>
  </si>
  <si>
    <t>2025-11-0185508</t>
  </si>
  <si>
    <t>2025-11-0157169</t>
  </si>
  <si>
    <t>建国一号-刘晓东</t>
  </si>
  <si>
    <t>2025-19-0232300</t>
  </si>
  <si>
    <t>马丁叔叔鸽舍-丁宏闽+陈书太</t>
  </si>
  <si>
    <t>2025-13-0161007</t>
  </si>
  <si>
    <t>2025-14-0173070</t>
  </si>
  <si>
    <t>2025-11-0391311</t>
  </si>
  <si>
    <t>叶志杰</t>
  </si>
  <si>
    <t>2025-13-0188640</t>
  </si>
  <si>
    <t>2025-13-0238110</t>
  </si>
  <si>
    <t>2025-13-0233001</t>
  </si>
  <si>
    <t>2025-11-0139380</t>
  </si>
  <si>
    <t>2025-13-0117368</t>
  </si>
  <si>
    <t>闽港鸽苑 张平</t>
  </si>
  <si>
    <t>2025-13-0163053</t>
  </si>
  <si>
    <t>2025-13-0051171</t>
  </si>
  <si>
    <t>2025-11-0039905</t>
  </si>
  <si>
    <t>2025-13-0005319</t>
  </si>
  <si>
    <t>2025-13-0027618</t>
  </si>
  <si>
    <t>鸿登鸽舍-陈宝凯</t>
  </si>
  <si>
    <t>2025-13-0171130</t>
  </si>
  <si>
    <t>2025-11-0138530</t>
  </si>
  <si>
    <t>2025-13-0338982</t>
  </si>
  <si>
    <t>惠安跳绳协会-骆晓东</t>
  </si>
  <si>
    <t>2025-13-0118795</t>
  </si>
  <si>
    <t>2025-11-0058847</t>
  </si>
  <si>
    <t>和安赛鸽 周晓忠</t>
  </si>
  <si>
    <t>2025-11-0124483</t>
  </si>
  <si>
    <t>2025-13-0266991</t>
  </si>
  <si>
    <t>福建顺风鸽舍-张东风</t>
  </si>
  <si>
    <t>2025-13-0559575</t>
  </si>
  <si>
    <t>2025-11-0059476</t>
  </si>
  <si>
    <t>南波湾-黄金权</t>
  </si>
  <si>
    <t>广西 合浦</t>
  </si>
  <si>
    <t>2025-20-0060007</t>
  </si>
  <si>
    <t>2025-13-0029377</t>
  </si>
  <si>
    <t>林雪涛</t>
  </si>
  <si>
    <t>2025-13-0161729</t>
  </si>
  <si>
    <t>2025-11-0056692</t>
  </si>
  <si>
    <t>世和鸽苑-陈世和</t>
  </si>
  <si>
    <t>山东 青岛</t>
  </si>
  <si>
    <t>2025-15-1048290</t>
  </si>
  <si>
    <t>2025-13-0000116</t>
  </si>
  <si>
    <t>2025-13-0555107</t>
  </si>
  <si>
    <t>2025-13-0013381</t>
  </si>
  <si>
    <t>2025-13-0216383</t>
  </si>
  <si>
    <t>2025-13-0338988</t>
  </si>
  <si>
    <t>陈爱义</t>
  </si>
  <si>
    <t>2025-13-0109162</t>
  </si>
  <si>
    <t>666鸽舍-郑彦平</t>
  </si>
  <si>
    <t>2025-13-0052677</t>
  </si>
  <si>
    <t>2025-11-0156744</t>
  </si>
  <si>
    <t>2025-13-0026089</t>
  </si>
  <si>
    <t>2025-13-0013482</t>
  </si>
  <si>
    <t>2025-11-0183242</t>
  </si>
  <si>
    <t>林浩</t>
  </si>
  <si>
    <t>2025-13-0040199</t>
  </si>
  <si>
    <t>2025-13-0065076</t>
  </si>
  <si>
    <t>2025-13-0056887</t>
  </si>
  <si>
    <t>2025-13-0468692</t>
  </si>
  <si>
    <t>2025-13-0467098</t>
  </si>
  <si>
    <t>2025-13-0007925</t>
  </si>
  <si>
    <t>德一赛鸽-蔡新德</t>
  </si>
  <si>
    <t>2025-11-0396746</t>
  </si>
  <si>
    <t>2025-13-0133779</t>
  </si>
  <si>
    <t>2025-13-0233217</t>
  </si>
  <si>
    <t>2025-13-0041116</t>
  </si>
  <si>
    <t>2025-13-0489477</t>
  </si>
  <si>
    <t>2025-13-0188401</t>
  </si>
  <si>
    <t>汇金赛鸽-叶智源</t>
  </si>
  <si>
    <t>2025-11-0055106</t>
  </si>
  <si>
    <t>2025-11-0065611</t>
  </si>
  <si>
    <t>2025-11-0261332</t>
  </si>
  <si>
    <t>2025-11-0012762</t>
  </si>
  <si>
    <t>2025-13-0394665</t>
  </si>
  <si>
    <t>景皓鸽舍-陈光华</t>
  </si>
  <si>
    <t>江西 余江</t>
  </si>
  <si>
    <t>2025-14-0146685</t>
  </si>
  <si>
    <t>2025-13-0180888</t>
  </si>
  <si>
    <t>2025-13-0001017</t>
  </si>
  <si>
    <t>2025-11-0261130</t>
  </si>
  <si>
    <t>2025-13-0251753</t>
  </si>
  <si>
    <t>2025-11-0007071</t>
  </si>
  <si>
    <t>2025-19-1077889</t>
  </si>
  <si>
    <t>678赛鸽-朱亮善</t>
  </si>
  <si>
    <t>2025-11-0261920</t>
  </si>
  <si>
    <t>2025-13-0131132</t>
  </si>
  <si>
    <t>雄霸鸽舍-周建武</t>
  </si>
  <si>
    <t>2025-13-0218932</t>
  </si>
  <si>
    <t>2025-11-0002997</t>
  </si>
  <si>
    <t>2025-09-0295578</t>
  </si>
  <si>
    <t>花海鸽舍-朱伟伟</t>
  </si>
  <si>
    <t>2025-13-0408780</t>
  </si>
  <si>
    <t>卢声生</t>
  </si>
  <si>
    <t>2025-13-0120152</t>
  </si>
  <si>
    <t>2025-13-0002933</t>
  </si>
  <si>
    <t>2025-19-0309635</t>
  </si>
  <si>
    <t>2025-13-0171008</t>
  </si>
  <si>
    <t>陈鹏</t>
  </si>
  <si>
    <t>2025-19-0052014</t>
  </si>
  <si>
    <t>2025-13-0005571</t>
  </si>
  <si>
    <t>2025-13-0005932</t>
  </si>
  <si>
    <t>2025-13-0366643</t>
  </si>
  <si>
    <t>2025-09-0258889</t>
  </si>
  <si>
    <t>2025-13-0366888</t>
  </si>
  <si>
    <t>2025-11-0395310</t>
  </si>
  <si>
    <t>2025-13-0468725</t>
  </si>
  <si>
    <t>2025-13-0368601</t>
  </si>
  <si>
    <t>闽江源+林家福园-林华+刘庆松</t>
  </si>
  <si>
    <t>福建 建宁</t>
  </si>
  <si>
    <t>2025-13-0259873</t>
  </si>
  <si>
    <t>2025-11-0008251</t>
  </si>
  <si>
    <t>许世彤赛鸽舍</t>
  </si>
  <si>
    <t>2025-13-0251369</t>
  </si>
  <si>
    <t>2025-19-0055102</t>
  </si>
  <si>
    <t>2025-13-0053830</t>
  </si>
  <si>
    <t>2025-11-0172902</t>
  </si>
  <si>
    <t>2025-13-0468663</t>
  </si>
  <si>
    <t>2025-11-0228830</t>
  </si>
  <si>
    <t>江智雄</t>
  </si>
  <si>
    <t>2025-13-0046378</t>
  </si>
  <si>
    <t>大浪淘沙-陈浦建</t>
  </si>
  <si>
    <t>2025-13-0240833</t>
  </si>
  <si>
    <t>亚林鸽舍-王之杰</t>
  </si>
  <si>
    <t>2025-14-0088527</t>
  </si>
  <si>
    <t>2025-13-0551551</t>
  </si>
  <si>
    <t>2025-09-0295520</t>
  </si>
  <si>
    <t>林楚屏</t>
  </si>
  <si>
    <t>2025-13-0367756</t>
  </si>
  <si>
    <t>2025-11-0219619</t>
  </si>
  <si>
    <t>2025-19-0585014</t>
  </si>
  <si>
    <t>2025-13-0029657</t>
  </si>
  <si>
    <t>2025-11-0051995</t>
  </si>
  <si>
    <t>2025-13-0113925</t>
  </si>
  <si>
    <t>上海大磅朱俊杰+廖波</t>
  </si>
  <si>
    <t>2025-09-0002295</t>
  </si>
  <si>
    <t>2025-19-0864469</t>
  </si>
  <si>
    <t>2025-11-0118617</t>
  </si>
  <si>
    <t>鹏翔鸽舍-吴志扬</t>
  </si>
  <si>
    <t>2025-13-0060562</t>
  </si>
  <si>
    <t>2025-13-0019085</t>
  </si>
  <si>
    <t>2025-13-0395329</t>
  </si>
  <si>
    <t>李洪</t>
  </si>
  <si>
    <t>福建 邵武</t>
  </si>
  <si>
    <t>2025-13-0132416</t>
  </si>
  <si>
    <t>2025-13-0019055</t>
  </si>
  <si>
    <t>2025-13-0020349</t>
  </si>
  <si>
    <t>2025-19-0500661</t>
  </si>
  <si>
    <t>2025-13-0256682</t>
  </si>
  <si>
    <t>2025-13-0027684</t>
  </si>
  <si>
    <t>陈鉴</t>
  </si>
  <si>
    <t>2025-13-0366657</t>
  </si>
  <si>
    <t>2025-11-0012728</t>
  </si>
  <si>
    <t>2025-13-0029196</t>
  </si>
  <si>
    <t>2025-11-0132015</t>
  </si>
  <si>
    <t>2025-10-0894997</t>
  </si>
  <si>
    <t>2025-11-0186785</t>
  </si>
  <si>
    <t>珍彬赛鸽-许珍彬+许振昊</t>
  </si>
  <si>
    <t>2025-13-0052707</t>
  </si>
  <si>
    <t>如意鸽舍-彭榜杰</t>
  </si>
  <si>
    <t>2025-11-0012518</t>
  </si>
  <si>
    <t>2025-13-0019328</t>
  </si>
  <si>
    <t>2025-11-0050061</t>
  </si>
  <si>
    <t>2025-13-0468736</t>
  </si>
  <si>
    <t>2025-13-0013111</t>
  </si>
  <si>
    <t>2025-13-0005726</t>
  </si>
  <si>
    <t>2025-11-0051722</t>
  </si>
  <si>
    <t>2025-13-0123319</t>
  </si>
  <si>
    <t>2025-19-0041165</t>
  </si>
  <si>
    <t>2025-13-0251788</t>
  </si>
  <si>
    <t>季孝东</t>
  </si>
  <si>
    <t>2025-11-0069335</t>
  </si>
  <si>
    <t>陈道怀</t>
  </si>
  <si>
    <t>2025-11-0051504</t>
  </si>
  <si>
    <t>2025-01-0355768</t>
  </si>
  <si>
    <t>2025-13-0001621</t>
  </si>
  <si>
    <t>2025-13-0013793</t>
  </si>
  <si>
    <t>2025-13-0189865</t>
  </si>
  <si>
    <t>2025-13-0212434</t>
  </si>
  <si>
    <t>2025-13-0048475</t>
  </si>
  <si>
    <t>2025-13-0453990</t>
  </si>
  <si>
    <t>2025-13-0123322</t>
  </si>
  <si>
    <t>2025-11-0180824</t>
  </si>
  <si>
    <t>2025-13-0130135</t>
  </si>
  <si>
    <t>2025-19-0344331</t>
  </si>
  <si>
    <t>2025-13-0468735</t>
  </si>
  <si>
    <t>2025-19-0117142</t>
  </si>
  <si>
    <t>2025-11-0135556</t>
  </si>
  <si>
    <t>缪体永</t>
  </si>
  <si>
    <t>2025-13-0012238</t>
  </si>
  <si>
    <t>2025-13-0075555</t>
  </si>
  <si>
    <t>2025-13-0250933</t>
  </si>
  <si>
    <t>2025-13-0324375</t>
  </si>
  <si>
    <t>方圆鸽舍-阮进群+陈林</t>
  </si>
  <si>
    <t>2025-13-0075816</t>
  </si>
  <si>
    <t>2025-27-0585779</t>
  </si>
  <si>
    <t>2025-11-0135966</t>
  </si>
  <si>
    <t>2025-27-0584773</t>
  </si>
  <si>
    <t>金聪亮</t>
  </si>
  <si>
    <t>2025-11-0442633</t>
  </si>
  <si>
    <t>2025-13-0045573</t>
  </si>
  <si>
    <t>2025-13-0012921</t>
  </si>
  <si>
    <t>2025-11-0116642</t>
  </si>
  <si>
    <t>心奇迹-林鹭霞</t>
  </si>
  <si>
    <t>2025-13-0399923</t>
  </si>
  <si>
    <t>郭锦湖+陈佳生</t>
  </si>
  <si>
    <t>2025-19-0786615</t>
  </si>
  <si>
    <t>2025-11-0128333</t>
  </si>
  <si>
    <t>2025-19-0341613</t>
  </si>
  <si>
    <t>2025-13-0027999</t>
  </si>
  <si>
    <t>彬楚牧业-王彬</t>
  </si>
  <si>
    <t>湖北 荆门</t>
  </si>
  <si>
    <t>2025-17-0002242</t>
  </si>
  <si>
    <t>赖培堆</t>
  </si>
  <si>
    <t>2025-13-0207980</t>
  </si>
  <si>
    <t>2025-19-0239642</t>
  </si>
  <si>
    <t>鑫博鸽苑-王跃东</t>
  </si>
  <si>
    <t>2025-11-0060926</t>
  </si>
  <si>
    <t>2025-13-0238116</t>
  </si>
  <si>
    <t>陈兆谋</t>
  </si>
  <si>
    <t>2025-13-0497171</t>
  </si>
  <si>
    <t>2025-13-0235821</t>
  </si>
  <si>
    <t>许伟+陈果</t>
  </si>
  <si>
    <t>2025-13-0333395</t>
  </si>
  <si>
    <t>2025-13-0235652</t>
  </si>
  <si>
    <t>2025-19-0331661</t>
  </si>
  <si>
    <t>吴华雄</t>
  </si>
  <si>
    <t>2025-13-0455177</t>
  </si>
  <si>
    <t>2025-19-0452299</t>
  </si>
  <si>
    <t>宝辉-姜同东</t>
  </si>
  <si>
    <t>2025-13-0295888</t>
  </si>
  <si>
    <t>梦幻飞鸽-马钧钊</t>
  </si>
  <si>
    <t>2025-03-3420820</t>
  </si>
  <si>
    <t>2025-13-0250172</t>
  </si>
  <si>
    <t>佳盛-许淡桦</t>
  </si>
  <si>
    <t>2025-19-1368887</t>
  </si>
  <si>
    <t>天成鸽舍-扶建弟</t>
  </si>
  <si>
    <t>2025-13-0337755</t>
  </si>
  <si>
    <t>华灿鸽舍-林敏辉</t>
  </si>
  <si>
    <t>2025-23-0174211</t>
  </si>
  <si>
    <t>2025-11-0041879</t>
  </si>
  <si>
    <t>2025-13-0216258</t>
  </si>
  <si>
    <t>2025-11-0395555</t>
  </si>
  <si>
    <t>2025-13-0207989</t>
  </si>
  <si>
    <t>2025-13-0366655</t>
  </si>
  <si>
    <t>温州鸽舍姜善+张胜超</t>
  </si>
  <si>
    <t>2025-11-0009393</t>
  </si>
  <si>
    <t>董锡樑</t>
  </si>
  <si>
    <t>2025-09-0086958</t>
  </si>
  <si>
    <t>2025-13-0009959</t>
  </si>
  <si>
    <t>2025-13-0555851</t>
  </si>
  <si>
    <t>2025-09-0257903</t>
  </si>
  <si>
    <t>2025-11-0136825</t>
  </si>
  <si>
    <t>2025-11-0039933</t>
  </si>
  <si>
    <t>2025-11-0055374</t>
  </si>
  <si>
    <t>2025-11-0051371</t>
  </si>
  <si>
    <t>福鑫赛鸽-何鑫清</t>
  </si>
  <si>
    <t>2025-19-0176187</t>
  </si>
  <si>
    <t>神鸟鸽业-施学宾</t>
  </si>
  <si>
    <t>2025-13-0007086</t>
  </si>
  <si>
    <t>2025-13-0012163</t>
  </si>
  <si>
    <t>邦扬拿鱼联盟-郑有邦+郑有扬</t>
  </si>
  <si>
    <t>2025-19-0665356</t>
  </si>
  <si>
    <t>光煌赛鸽-马陈立</t>
  </si>
  <si>
    <t>2025-19-0149925</t>
  </si>
  <si>
    <t>泰吉鸽粮-熊辉</t>
  </si>
  <si>
    <t>湖北 随州</t>
  </si>
  <si>
    <t>2025-17-0237273</t>
  </si>
  <si>
    <t>忠奥制衣厂-姚旭忠</t>
  </si>
  <si>
    <t>2025-19-0273325</t>
  </si>
  <si>
    <t>2025-13-0469240</t>
  </si>
  <si>
    <t>达摩苑-念军</t>
  </si>
  <si>
    <t>2025-13-0003520</t>
  </si>
  <si>
    <t>2025-11-0069333</t>
  </si>
  <si>
    <t>龍虎門谢可干</t>
  </si>
  <si>
    <t>2025-13-0206111</t>
  </si>
  <si>
    <t>2025-13-0033276</t>
  </si>
  <si>
    <t>2025-12-0494704</t>
  </si>
  <si>
    <t>2025-19-0069892</t>
  </si>
  <si>
    <t>2025-13-0309667</t>
  </si>
  <si>
    <t>2025-13-0555839</t>
  </si>
  <si>
    <t>金芝鸽舍-叶金芝</t>
  </si>
  <si>
    <t>2025-11-0395784</t>
  </si>
  <si>
    <t>2025-13-0018558</t>
  </si>
  <si>
    <t>2025-13-0056057</t>
  </si>
  <si>
    <t>2025-13-0001957</t>
  </si>
  <si>
    <t>飞鸽传奇-林景东</t>
  </si>
  <si>
    <t>2025-13-0028970</t>
  </si>
  <si>
    <t>华莉蓉+张仁龙</t>
  </si>
  <si>
    <t>2025-13-0003617</t>
  </si>
  <si>
    <t>林天铭+赵云</t>
  </si>
  <si>
    <t>2025-13-0055382</t>
  </si>
  <si>
    <t>2025-13-0052660</t>
  </si>
  <si>
    <t>2025-11-0042143</t>
  </si>
  <si>
    <t>浙江省赛鸽联盟-姜启寒</t>
  </si>
  <si>
    <t>2025-11-0033277</t>
  </si>
  <si>
    <t>2025-11-0183008</t>
  </si>
  <si>
    <t>2025-11-0261043</t>
  </si>
  <si>
    <t>2025-13-0335218</t>
  </si>
  <si>
    <t>2025-11-0012066</t>
  </si>
  <si>
    <t>2025-13-0008180</t>
  </si>
  <si>
    <t>2025-13-0019317</t>
  </si>
  <si>
    <t>2025-13-0558832</t>
  </si>
  <si>
    <t>许勇斌</t>
  </si>
  <si>
    <t>2025-13-0398047</t>
  </si>
  <si>
    <t>2025-13-0029190</t>
  </si>
  <si>
    <t>2025-13-0170688</t>
  </si>
  <si>
    <t>2025-13-0251356</t>
  </si>
  <si>
    <t>2025-11-0261568</t>
  </si>
  <si>
    <t>桃津鸽舍-刘丽红</t>
  </si>
  <si>
    <t>2025-13-0014699</t>
  </si>
  <si>
    <t>永成赛鸽-陈凤</t>
  </si>
  <si>
    <t>2025-13-0010977</t>
  </si>
  <si>
    <t>2025-19-0452543</t>
  </si>
  <si>
    <t>强明辉</t>
  </si>
  <si>
    <t>2025-13-0046200</t>
  </si>
  <si>
    <t>2025-03-2623361</t>
  </si>
  <si>
    <t>2025-13-0006117</t>
  </si>
  <si>
    <t>2025-13-0022681</t>
  </si>
  <si>
    <t>2025-13-0218910</t>
  </si>
  <si>
    <t>2025-11-0116637</t>
  </si>
  <si>
    <t>诺必赢百川-张立强</t>
  </si>
  <si>
    <t>2025-01-1289376</t>
  </si>
  <si>
    <t>2025-14-0146666</t>
  </si>
  <si>
    <t>铭鸿鸽舍-罗永健</t>
  </si>
  <si>
    <t>2025-11-0265643</t>
  </si>
  <si>
    <t>翔晟赛鸽陈盛</t>
  </si>
  <si>
    <t>江苏 扬州</t>
  </si>
  <si>
    <t>2025-10-0031675</t>
  </si>
  <si>
    <t>2025-20-0011136</t>
  </si>
  <si>
    <t>2025-11-0420373</t>
  </si>
  <si>
    <t>2025-13-0182658</t>
  </si>
  <si>
    <t>2025-13-0193319</t>
  </si>
  <si>
    <t>1158指挥官联盟-王为善+曹卫星</t>
  </si>
  <si>
    <t>2025-13-0489120</t>
  </si>
  <si>
    <t>2025-17-0330693</t>
  </si>
  <si>
    <t>2025-11-0053974</t>
  </si>
  <si>
    <t>2025-19-0612345</t>
  </si>
  <si>
    <t>如虎添翼-陈晓民</t>
  </si>
  <si>
    <t>2025-13-0046774</t>
  </si>
  <si>
    <t>2025-11-0180867</t>
  </si>
  <si>
    <t>2025-13-0229877</t>
  </si>
  <si>
    <t>2025-11-0166123</t>
  </si>
  <si>
    <t>奥林宇轩-施恩</t>
  </si>
  <si>
    <t>2025-13-0550830</t>
  </si>
  <si>
    <t>广东好量-陈海宾</t>
  </si>
  <si>
    <t>2025-19-0506677</t>
  </si>
  <si>
    <t>2025-14-0000127</t>
  </si>
  <si>
    <t>2025-19-0239111</t>
  </si>
  <si>
    <t>永顺赛鸽  许军</t>
  </si>
  <si>
    <t>福建 连城</t>
  </si>
  <si>
    <t>2025-13-0018170</t>
  </si>
  <si>
    <t>2025-11-0058227</t>
  </si>
  <si>
    <t>2025-11-0058839</t>
  </si>
  <si>
    <t>福建速霸火麒麟-阿眯-张伟鑫</t>
  </si>
  <si>
    <t>福建 漳州云霄</t>
  </si>
  <si>
    <t>2025-13-0297176</t>
  </si>
  <si>
    <t>2025-13-0109677</t>
  </si>
  <si>
    <t>2025-13-0020386</t>
  </si>
  <si>
    <t>极先鸽苑 徐卫+肖锦</t>
  </si>
  <si>
    <t>2025-13-0003740</t>
  </si>
  <si>
    <t>2025-19-0500685</t>
  </si>
  <si>
    <t>2025-11-0058851</t>
  </si>
  <si>
    <t>2025-13-0033547</t>
  </si>
  <si>
    <t>2025-13-0013088</t>
  </si>
  <si>
    <t>2025-19-0117274</t>
  </si>
  <si>
    <t>2025-15-0997811</t>
  </si>
  <si>
    <t>2025-17-0002198</t>
  </si>
  <si>
    <t>2025-11-0396750</t>
  </si>
  <si>
    <t>2025-13-0005519</t>
  </si>
  <si>
    <t>2025-13-0319953</t>
  </si>
  <si>
    <t>2025-13-0250173</t>
  </si>
  <si>
    <t>跨越山川赛鸽-刘军</t>
  </si>
  <si>
    <t>2025-11-0010686</t>
  </si>
  <si>
    <t>2025-13-0029103</t>
  </si>
  <si>
    <t>2025-13-0251962</t>
  </si>
  <si>
    <t>2025-13-0055111</t>
  </si>
  <si>
    <t>2025-13-0005800</t>
  </si>
  <si>
    <t>2025-13-0074110</t>
  </si>
  <si>
    <t>2025-13-0237821</t>
  </si>
  <si>
    <t>2025-11-0058232</t>
  </si>
  <si>
    <t>2025-13-0231340</t>
  </si>
  <si>
    <t>2025-13-0005736</t>
  </si>
  <si>
    <t>6688严玉海</t>
  </si>
  <si>
    <t>2025-13-0425787</t>
  </si>
  <si>
    <t>2025-13-0208045</t>
  </si>
  <si>
    <t>陈建平+陈方</t>
  </si>
  <si>
    <t>2025-13-0438349</t>
  </si>
  <si>
    <t>2025-14-0175627</t>
  </si>
  <si>
    <t>2025-13-0111966</t>
  </si>
  <si>
    <t>2025-14-0000048</t>
  </si>
  <si>
    <t>2025-11-0051168</t>
  </si>
  <si>
    <t>2025-22-0155997</t>
  </si>
  <si>
    <t>2025-13-0026088</t>
  </si>
  <si>
    <t>2025-13-0458155</t>
  </si>
  <si>
    <t>2025-13-0000104</t>
  </si>
  <si>
    <t>2025-13-0433183</t>
  </si>
  <si>
    <t>2025-13-0560683</t>
  </si>
  <si>
    <t>2025-13-0130119</t>
  </si>
  <si>
    <t>2025-13-0005909</t>
  </si>
  <si>
    <t>陈振奋</t>
  </si>
  <si>
    <t>2025-13-0018873</t>
  </si>
  <si>
    <t>2025-13-0319860</t>
  </si>
  <si>
    <t>2025-13-0183499</t>
  </si>
  <si>
    <t>2025-13-0132789</t>
  </si>
  <si>
    <t>犇翔竞技-杨利群+陈坚</t>
  </si>
  <si>
    <t>2025-11-0059652</t>
  </si>
  <si>
    <t>2025-13-0551570</t>
  </si>
  <si>
    <t>鸿盛玩具-林俊杰</t>
  </si>
  <si>
    <t>2025-19-0652287</t>
  </si>
  <si>
    <t>2025-13-0001882</t>
  </si>
  <si>
    <t>瑞豐鸽舍-阮建丰</t>
  </si>
  <si>
    <t>2025-11-0012616</t>
  </si>
  <si>
    <t>丁德章+王世南</t>
  </si>
  <si>
    <t>2025-13-0558479</t>
  </si>
  <si>
    <t>2025-11-0011226</t>
  </si>
  <si>
    <t>2025-13-0123351</t>
  </si>
  <si>
    <t>2025-13-0013003</t>
  </si>
  <si>
    <t>中美一路胜鸽-林学贵</t>
  </si>
  <si>
    <t>2025-13-0133412</t>
  </si>
  <si>
    <t>肖良训+林吾生</t>
  </si>
  <si>
    <t>2025-19-0896072</t>
  </si>
  <si>
    <t>2025-14-0053862</t>
  </si>
  <si>
    <t>2025-13-0019553</t>
  </si>
  <si>
    <t>2025-13-0189862</t>
  </si>
  <si>
    <t>董志刚</t>
  </si>
  <si>
    <t>2025-19-0341255</t>
  </si>
  <si>
    <t>2025-13-0051522</t>
  </si>
  <si>
    <t>2025-13-0003886</t>
  </si>
  <si>
    <t>2025-13-0468672</t>
  </si>
  <si>
    <t>2025-13-0335217</t>
  </si>
  <si>
    <t>2025-13-0048828</t>
  </si>
  <si>
    <t>2025-11-0192136</t>
  </si>
  <si>
    <t>2025-13-0215900</t>
  </si>
  <si>
    <t>2025-11-0180002</t>
  </si>
  <si>
    <t>2025-11-0065623</t>
  </si>
  <si>
    <t>2025-13-0188426</t>
  </si>
  <si>
    <t>2025-13-0009813</t>
  </si>
  <si>
    <t>狼行天下-许成齐</t>
  </si>
  <si>
    <t>2025-13-0065553</t>
  </si>
  <si>
    <t>2025-11-0051167</t>
  </si>
  <si>
    <t>2025-13-0123775</t>
  </si>
  <si>
    <t>2025-13-0008178</t>
  </si>
  <si>
    <t>周礼孙</t>
  </si>
  <si>
    <t>2025-09-0356807</t>
  </si>
  <si>
    <t>2025-13-0194678</t>
  </si>
  <si>
    <t>战城鸽舍-曾珠城</t>
  </si>
  <si>
    <t>2025-13-0191689</t>
  </si>
  <si>
    <t>2025-11-0239937</t>
  </si>
  <si>
    <t>高速鸽舍-刘存勇</t>
  </si>
  <si>
    <t>2025-13-0366169</t>
  </si>
  <si>
    <t>远东联队 张文华</t>
  </si>
  <si>
    <t>2025-13-0008986</t>
  </si>
  <si>
    <t>2025-11-0116643</t>
  </si>
  <si>
    <t>2025-13-0338501</t>
  </si>
  <si>
    <t>扬名天下鸽苑-徐扬明</t>
  </si>
  <si>
    <t>浙江 台州椒江</t>
  </si>
  <si>
    <t>2025-11-0015129</t>
  </si>
  <si>
    <t>2025-13-0555855</t>
  </si>
  <si>
    <t>2025-13-0008825</t>
  </si>
  <si>
    <t>2025-19-0068837</t>
  </si>
  <si>
    <t>丁楚浩</t>
  </si>
  <si>
    <t>2025-19-0602219</t>
  </si>
  <si>
    <t>福清-翁林群</t>
  </si>
  <si>
    <t>2025-13-0182985</t>
  </si>
  <si>
    <t>壹品国际-林聪明+黄力强</t>
  </si>
  <si>
    <t>上海 金山</t>
  </si>
  <si>
    <t>2025-09-0106837</t>
  </si>
  <si>
    <t>2025-11-0157172</t>
  </si>
  <si>
    <t>鑫凯胜-周煊琳</t>
  </si>
  <si>
    <t>2025-13-0396649</t>
  </si>
  <si>
    <t>2025-13-0000698</t>
  </si>
  <si>
    <t>施明</t>
  </si>
  <si>
    <t>2025-13-0379305</t>
  </si>
  <si>
    <t>2025-11-0042904</t>
  </si>
  <si>
    <t>风云雷-赵建山</t>
  </si>
  <si>
    <t>2025-23-0568602</t>
  </si>
  <si>
    <t>2025-13-0008156</t>
  </si>
  <si>
    <t>2025-13-0468662</t>
  </si>
  <si>
    <t>2025-13-0055064</t>
  </si>
  <si>
    <t>2025-19-0055081</t>
  </si>
  <si>
    <t>2025-13-0020036</t>
  </si>
  <si>
    <t>悦成鸽舍-严灵恩</t>
  </si>
  <si>
    <t>2025-11-0059213</t>
  </si>
  <si>
    <t>祺泰农业-张显武</t>
  </si>
  <si>
    <t>2025-13-0486694</t>
  </si>
  <si>
    <t>2025-13-0014197</t>
  </si>
  <si>
    <t>2025-13-0223147</t>
  </si>
  <si>
    <t>2025-19-0115560</t>
  </si>
  <si>
    <t>2025-11-0063370</t>
  </si>
  <si>
    <t>2025-13-0001019</t>
  </si>
  <si>
    <t>向阳鸽业-施文彪</t>
  </si>
  <si>
    <t>2025-13-0379025</t>
  </si>
  <si>
    <t>2025-13-0006298</t>
  </si>
  <si>
    <t>2025-11-0052452</t>
  </si>
  <si>
    <t>2025-13-0112306</t>
  </si>
  <si>
    <t>2025-13-0125401</t>
  </si>
  <si>
    <t>2025-11-0012287</t>
  </si>
  <si>
    <t>BRO-郑长清+陈是武</t>
  </si>
  <si>
    <t>2025-13-0131934</t>
  </si>
  <si>
    <t>王念念</t>
  </si>
  <si>
    <t>2025-13-0240548</t>
  </si>
  <si>
    <t>江夏堂-黄恺烨</t>
  </si>
  <si>
    <t>2025-13-0066001</t>
  </si>
  <si>
    <t>2025-01-1289512</t>
  </si>
  <si>
    <t>华帝鸽舍-翁依华</t>
  </si>
  <si>
    <t>2025-13-0008802</t>
  </si>
  <si>
    <t>2025-11-0185832</t>
  </si>
  <si>
    <t>2025-11-0264436</t>
  </si>
  <si>
    <t>丁宗熙+徐涛</t>
  </si>
  <si>
    <t>2025-13-0379174</t>
  </si>
  <si>
    <t>2025-19-0633312</t>
  </si>
  <si>
    <t>2025-13-0367775</t>
  </si>
  <si>
    <t>2025-11-0219940</t>
  </si>
  <si>
    <t>2025-13-0040131</t>
  </si>
  <si>
    <t>2025-11-0139956</t>
  </si>
  <si>
    <t>2025-13-0433726</t>
  </si>
  <si>
    <t>胜翔鸽舍-缪声贤</t>
  </si>
  <si>
    <t>2025-11-0120999</t>
  </si>
  <si>
    <t>2025-19-0069876</t>
  </si>
  <si>
    <t>2025-19-0230501</t>
  </si>
  <si>
    <t>浙江温州-董曾远+南剑+林志泽</t>
  </si>
  <si>
    <t>2025-11-0120230</t>
  </si>
  <si>
    <t>2025-11-0052851</t>
  </si>
  <si>
    <t>2025-13-0188334</t>
  </si>
  <si>
    <t>赵志宏</t>
  </si>
  <si>
    <t>福建福州</t>
  </si>
  <si>
    <t>2025-13-0008022</t>
  </si>
  <si>
    <t>2025-13-0111553</t>
  </si>
  <si>
    <t>温州袁宅鸽王-袁晓书</t>
  </si>
  <si>
    <t>2025-11-0125102</t>
  </si>
  <si>
    <t>2025-11-0167366</t>
  </si>
  <si>
    <t>2025-13-0114565</t>
  </si>
  <si>
    <t>曹永生</t>
  </si>
  <si>
    <t>2025-11-0045859</t>
  </si>
  <si>
    <t>2025-13-0337888</t>
  </si>
  <si>
    <t>周裕军</t>
  </si>
  <si>
    <t>广西 柳州</t>
  </si>
  <si>
    <t>2025-20-0028814</t>
  </si>
  <si>
    <t>2025-13-0565696</t>
  </si>
  <si>
    <t>2025-13-0189116</t>
  </si>
  <si>
    <t>2025-11-0056256</t>
  </si>
  <si>
    <t>2025-19-0773777</t>
  </si>
  <si>
    <t>四海鸽缘-张盛洪</t>
  </si>
  <si>
    <t>2025-19-0227870</t>
  </si>
  <si>
    <t>2025-15-0900071</t>
  </si>
  <si>
    <t>2025-13-0200786</t>
  </si>
  <si>
    <t>2025-19-0500695</t>
  </si>
  <si>
    <t>2025-11-0062878</t>
  </si>
  <si>
    <t>2025-17-0163646</t>
  </si>
  <si>
    <t>2025-13-0558853</t>
  </si>
  <si>
    <t>川中战将-胡川</t>
  </si>
  <si>
    <t>2025-13-0227784</t>
  </si>
  <si>
    <t>2025-13-0019056</t>
  </si>
  <si>
    <t>2025-13-0368656</t>
  </si>
  <si>
    <t>2025-19-1300646</t>
  </si>
  <si>
    <t>2025-09-0128027</t>
  </si>
  <si>
    <t>邓华弟</t>
  </si>
  <si>
    <t>2025-13-0240903</t>
  </si>
  <si>
    <t>狼强鸽舍-林鑫智</t>
  </si>
  <si>
    <t>2025-13-0322151</t>
  </si>
  <si>
    <t>2025-13-0033927</t>
  </si>
  <si>
    <t>2025-13-0126616</t>
  </si>
  <si>
    <t>秦牧鸽苑一林武生十沈旭丹</t>
  </si>
  <si>
    <t>2025-19-0505297</t>
  </si>
  <si>
    <t>2025-11-0132469</t>
  </si>
  <si>
    <t>千艺广告-许英奋</t>
  </si>
  <si>
    <t>2025-13-0033186</t>
  </si>
  <si>
    <t>2025-13-0256008</t>
  </si>
  <si>
    <t>2025-13-0008801</t>
  </si>
  <si>
    <t>2025-13-0018544</t>
  </si>
  <si>
    <t>2025-13-0004281</t>
  </si>
  <si>
    <t>2025-11-0042101</t>
  </si>
  <si>
    <t>2025-11-0132037</t>
  </si>
  <si>
    <t>鸽艺术-林恬盛</t>
  </si>
  <si>
    <t>2025-19-1087301</t>
  </si>
  <si>
    <t>2025-11-0191112</t>
  </si>
  <si>
    <t>2025-11-0039923</t>
  </si>
  <si>
    <t>林少杰</t>
  </si>
  <si>
    <t>2025-13-0001818</t>
  </si>
  <si>
    <t>2025-13-0123328</t>
  </si>
  <si>
    <t>2025-11-0168066</t>
  </si>
  <si>
    <t>2025-13-0127929</t>
  </si>
  <si>
    <t>2025-19-0767111</t>
  </si>
  <si>
    <t>2025-13-0002030</t>
  </si>
  <si>
    <t>永隆汇通公司-张梓轩</t>
  </si>
  <si>
    <t>2025-19-1388240</t>
  </si>
  <si>
    <t>2025-13-0000622</t>
  </si>
  <si>
    <t>2025-13-0109975</t>
  </si>
  <si>
    <t>2025-13-0219615</t>
  </si>
  <si>
    <t>2025-09-0261815</t>
  </si>
  <si>
    <t>2025-13-0138386</t>
  </si>
  <si>
    <t>峰雅赛鸽-戴志大</t>
  </si>
  <si>
    <t>福建 南安</t>
  </si>
  <si>
    <t>2025-13-0106282</t>
  </si>
  <si>
    <t>温州融宴轩-詹鹏飞-詹晓忠</t>
  </si>
  <si>
    <t>2025-11-0151797</t>
  </si>
  <si>
    <t>林正明</t>
  </si>
  <si>
    <t>2025-13-0550153</t>
  </si>
  <si>
    <t>2025-13-0001759</t>
  </si>
  <si>
    <t>2025-11-0222159</t>
  </si>
  <si>
    <t>2025-11-0150020</t>
  </si>
  <si>
    <t>2025-13-0042825</t>
  </si>
  <si>
    <t>2025-13-0455178</t>
  </si>
  <si>
    <t>2025-13-0138098</t>
  </si>
  <si>
    <t>2025-13-0070009</t>
  </si>
  <si>
    <t>华胜鸽舍-林义华</t>
  </si>
  <si>
    <t>2025-13-0020689</t>
  </si>
  <si>
    <t>2025-13-0554661</t>
  </si>
  <si>
    <t>2025-13-0050312</t>
  </si>
  <si>
    <t>2025-13-0453999</t>
  </si>
  <si>
    <t>2025-13-0335271</t>
  </si>
  <si>
    <t>2025-11-0056195</t>
  </si>
  <si>
    <t>2025-23-0151775</t>
  </si>
  <si>
    <t>林世平</t>
  </si>
  <si>
    <t>2025-13-0555774</t>
  </si>
  <si>
    <t>2025-13-0050143</t>
  </si>
  <si>
    <t>吴德景</t>
  </si>
  <si>
    <t>2025-13-0064719</t>
  </si>
  <si>
    <t>南曹90後-翁福民+翁福新</t>
  </si>
  <si>
    <t>2025-13-0558335</t>
  </si>
  <si>
    <t>2025-13-0256820</t>
  </si>
  <si>
    <t>2025-19-0005769</t>
  </si>
  <si>
    <t>2025-11-0395117</t>
  </si>
  <si>
    <t>2025-19-0501506</t>
  </si>
  <si>
    <t>2025-11-0115520</t>
  </si>
  <si>
    <t>2025-13-0050313</t>
  </si>
  <si>
    <t>2025-19-0076041</t>
  </si>
  <si>
    <t>2025-13-0051568</t>
  </si>
  <si>
    <t>2025-13-0074306</t>
  </si>
  <si>
    <t>2025-13-0398897</t>
  </si>
  <si>
    <t>2025-11-0415515</t>
  </si>
  <si>
    <t>2025-20-0000796</t>
  </si>
  <si>
    <t>2025-13-0551553</t>
  </si>
  <si>
    <t>2025-13-0019138</t>
  </si>
  <si>
    <t>2025-11-0045139</t>
  </si>
  <si>
    <t>2025-10-0782487</t>
  </si>
  <si>
    <t>2025-11-0128903</t>
  </si>
  <si>
    <t>福建风神赛鸽-叶琳晓</t>
  </si>
  <si>
    <t>2025-19-0751416</t>
  </si>
  <si>
    <t>2025-11-0045855</t>
  </si>
  <si>
    <t>克拉斯.森-张森溢</t>
  </si>
  <si>
    <t>2025-19-1102555</t>
  </si>
  <si>
    <t>2025-11-0008116</t>
  </si>
  <si>
    <t>2025-13-0339181</t>
  </si>
  <si>
    <t>2025-19-0506691</t>
  </si>
  <si>
    <t>2025-13-0074307</t>
  </si>
  <si>
    <t>金建平</t>
  </si>
  <si>
    <t>2025-11-0010647</t>
  </si>
  <si>
    <t>2025-13-0010227</t>
  </si>
  <si>
    <t>2025-19-0826694</t>
  </si>
  <si>
    <t>陈关生</t>
  </si>
  <si>
    <t>2025-13-0002621</t>
  </si>
  <si>
    <t>2025-13-0000226</t>
  </si>
  <si>
    <t>2025-11-0396754</t>
  </si>
  <si>
    <t>2025-13-0131112</t>
  </si>
  <si>
    <t>2025-13-0019339</t>
  </si>
  <si>
    <t>2025-13-0127358</t>
  </si>
  <si>
    <t>2025-11-0051166</t>
  </si>
  <si>
    <t>2025-23-0151776</t>
  </si>
  <si>
    <t>2025-13-0132202</t>
  </si>
  <si>
    <t>2025-13-0074351</t>
  </si>
  <si>
    <t>2025-19-1371526</t>
  </si>
  <si>
    <t>2025-13-0109973</t>
  </si>
  <si>
    <t>2025-11-0244061</t>
  </si>
  <si>
    <t>2025-13-0452136</t>
  </si>
  <si>
    <t>菠萝赛鸽-张俊轩</t>
  </si>
  <si>
    <t>2025-13-0052782</t>
  </si>
  <si>
    <t>2025-19-0850398</t>
  </si>
  <si>
    <t>2025-11-0011344</t>
  </si>
  <si>
    <t>焦勇</t>
  </si>
  <si>
    <t>2025-10-1109867</t>
  </si>
  <si>
    <t>王虹十王万荣</t>
  </si>
  <si>
    <t>2025-11-0347141</t>
  </si>
  <si>
    <t>郑明林</t>
  </si>
  <si>
    <t>2025-19-0805607</t>
  </si>
  <si>
    <t>2025-13-0060500</t>
  </si>
  <si>
    <t>2025-13-0013657</t>
  </si>
  <si>
    <t>俞建斌</t>
  </si>
  <si>
    <t>2025-13-0011869</t>
  </si>
  <si>
    <t>2025-13-0468745</t>
  </si>
  <si>
    <t>2025-13-0017728</t>
  </si>
  <si>
    <t>2025-11-0431100</t>
  </si>
  <si>
    <t>红光鸽舍-杨招丰</t>
  </si>
  <si>
    <t>2025-19-1391990</t>
  </si>
  <si>
    <t>金岛鸽业-艾威</t>
  </si>
  <si>
    <t>2025-17-0025121</t>
  </si>
  <si>
    <t>2025-11-0135715</t>
  </si>
  <si>
    <t>2025-13-0004884</t>
  </si>
  <si>
    <t>2025-11-0443593</t>
  </si>
  <si>
    <t>2025-13-0011863</t>
  </si>
  <si>
    <t>2025-13-0001959</t>
  </si>
  <si>
    <t>2025-13-0551559</t>
  </si>
  <si>
    <t>吴友清</t>
  </si>
  <si>
    <t>2025-13-0368906</t>
  </si>
  <si>
    <t>2025-13-0010818</t>
  </si>
  <si>
    <t>香港鸽苑-周英</t>
  </si>
  <si>
    <t>香港</t>
  </si>
  <si>
    <t>2025-HKRPA-00258</t>
  </si>
  <si>
    <t>2025-13-0025890</t>
  </si>
  <si>
    <t>黄俤俤</t>
  </si>
  <si>
    <t>2025-13-0007526</t>
  </si>
  <si>
    <t>2025-11-0060396</t>
  </si>
  <si>
    <t>2025-13-0006743</t>
  </si>
  <si>
    <t>2025-09-0295525</t>
  </si>
  <si>
    <t>2025-11-0122836</t>
  </si>
  <si>
    <t>2025-13-0015716</t>
  </si>
  <si>
    <t>2025-13-0009850</t>
  </si>
  <si>
    <t>2025-13-0468652</t>
  </si>
  <si>
    <t>周宏云</t>
  </si>
  <si>
    <t>2025-13-0013966</t>
  </si>
  <si>
    <t>2025-11-0058065</t>
  </si>
  <si>
    <t>2025-11-0136829</t>
  </si>
  <si>
    <t>张炳诚</t>
  </si>
  <si>
    <t>2025-13-0004343</t>
  </si>
  <si>
    <t>2025-11-0030029</t>
  </si>
  <si>
    <t>2025-13-0029627</t>
  </si>
  <si>
    <t>2025-19-0215074</t>
  </si>
  <si>
    <t>2025-13-0133114</t>
  </si>
  <si>
    <t>2025-13-0251368</t>
  </si>
  <si>
    <t>2025-13-0057904</t>
  </si>
  <si>
    <t>捷豪鸽舍-杨钦标</t>
  </si>
  <si>
    <t>2025-13-0027017</t>
  </si>
  <si>
    <t>2025-13-0010599</t>
  </si>
  <si>
    <t>林寿椿</t>
  </si>
  <si>
    <t>2025-13-0011186</t>
  </si>
  <si>
    <t>2025-09-0289966</t>
  </si>
  <si>
    <t>2025-13-0335202</t>
  </si>
  <si>
    <t>澳门鸽舍李瑞祥+林清峰</t>
  </si>
  <si>
    <t>中国 澳门</t>
  </si>
  <si>
    <t>2025MACAU-01372</t>
  </si>
  <si>
    <t>2025-19-0652217</t>
  </si>
  <si>
    <t>2025-11-0128906</t>
  </si>
  <si>
    <t>陈德忠</t>
  </si>
  <si>
    <t>2025-11-0189131</t>
  </si>
  <si>
    <t>玲珑苑-陈绍松</t>
  </si>
  <si>
    <t>2025-11-0001603</t>
  </si>
  <si>
    <t>2025-13-0002533</t>
  </si>
  <si>
    <t>2025-13-0333391</t>
  </si>
  <si>
    <t>王江华</t>
  </si>
  <si>
    <t>2025-13-0215774</t>
  </si>
  <si>
    <t>2025-13-0029525</t>
  </si>
  <si>
    <t>施算民</t>
  </si>
  <si>
    <t>2025-13-0240697</t>
  </si>
  <si>
    <t>2025-11-0008789</t>
  </si>
  <si>
    <t>2025-11-0009650</t>
  </si>
  <si>
    <t>2025-13-0239776</t>
  </si>
  <si>
    <t>2025-11-0047971</t>
  </si>
  <si>
    <t>海陆翔-陈智甫</t>
  </si>
  <si>
    <t>2025-13-0262633</t>
  </si>
  <si>
    <t>2025-11-0186769</t>
  </si>
  <si>
    <t>2025-13-0048836</t>
  </si>
  <si>
    <t>2025-11-0007002</t>
  </si>
  <si>
    <t>2025-13-0553955</t>
  </si>
  <si>
    <t>2025-19-1308812</t>
  </si>
  <si>
    <t>2025-11-0151591</t>
  </si>
  <si>
    <t>2025-13-0425838</t>
  </si>
  <si>
    <t>2025-19-0013142</t>
  </si>
  <si>
    <t>2025-19-0341619</t>
  </si>
  <si>
    <t>2025-09-0353780</t>
  </si>
  <si>
    <t>2025-19-0341233</t>
  </si>
  <si>
    <t>2025-11-0061030</t>
  </si>
  <si>
    <t>2025-20-0018462</t>
  </si>
  <si>
    <t>2025-19-1355535</t>
  </si>
  <si>
    <t>2025-11-0128087</t>
  </si>
  <si>
    <t>2025-11-0186718</t>
  </si>
  <si>
    <t>2025-13-0029906</t>
  </si>
  <si>
    <t>2025-13-0551561</t>
  </si>
  <si>
    <t>浙江省赛鸽联盟-冯武+解光宗</t>
  </si>
  <si>
    <t>浙江 龙泉</t>
  </si>
  <si>
    <t>2025-11-0191851</t>
  </si>
  <si>
    <t>2025-13-0027267</t>
  </si>
  <si>
    <t>徐真</t>
  </si>
  <si>
    <t>2025-13-0000497</t>
  </si>
  <si>
    <t>武安军神领队-蔡培颖</t>
  </si>
  <si>
    <t>2025-13-0008878</t>
  </si>
  <si>
    <t>仕深鸽店-谢仕深</t>
  </si>
  <si>
    <t>2025-19-0216859</t>
  </si>
  <si>
    <t>翔冠启航-林强</t>
  </si>
  <si>
    <t>2025-13-0198725</t>
  </si>
  <si>
    <t>2025-14-0134732</t>
  </si>
  <si>
    <t>2025-13-0436927</t>
  </si>
  <si>
    <t>2025-19-0370864</t>
  </si>
  <si>
    <t>2025-11-0045411</t>
  </si>
  <si>
    <t>2025-13-0019318</t>
  </si>
  <si>
    <t>2025-13-0015399</t>
  </si>
  <si>
    <t>2025-13-0044957</t>
  </si>
  <si>
    <t>友援鸽舍-王清堆+梁忠伟</t>
  </si>
  <si>
    <t>2025-13-0068307</t>
  </si>
  <si>
    <t>2025-13-0040198</t>
  </si>
  <si>
    <t>周永河</t>
  </si>
  <si>
    <t>2025-13-0486504</t>
  </si>
  <si>
    <t>2025-11-0191089</t>
  </si>
  <si>
    <t>2025-13-0256921</t>
  </si>
  <si>
    <t>2025-11-0138867</t>
  </si>
  <si>
    <t>辉达鸽业-陈云</t>
  </si>
  <si>
    <t>2025-19-0891998</t>
  </si>
  <si>
    <t>2025-11-0167858</t>
  </si>
  <si>
    <t>2025-13-0070008</t>
  </si>
  <si>
    <t>2025-13-0000249</t>
  </si>
  <si>
    <t>戴凯联+苏继英</t>
  </si>
  <si>
    <t>福建 永安</t>
  </si>
  <si>
    <t>2025-13-0224771</t>
  </si>
  <si>
    <t>许国斌+黄淑雄</t>
  </si>
  <si>
    <t>2025-13-0018228</t>
  </si>
  <si>
    <t>三川-马之俊</t>
  </si>
  <si>
    <t>2025-11-0021888</t>
  </si>
  <si>
    <t>张金官</t>
  </si>
  <si>
    <t>2025-13-0363435</t>
  </si>
  <si>
    <t>2025-19-0216864</t>
  </si>
  <si>
    <t>陈家兴</t>
  </si>
  <si>
    <t>2025-13-0247157</t>
  </si>
  <si>
    <t>2025-13-0121986</t>
  </si>
  <si>
    <t>2025-11-0117515</t>
  </si>
  <si>
    <t>2025-17-0163611</t>
  </si>
  <si>
    <t>2025-13-0560681</t>
  </si>
  <si>
    <t>2025-13-0131989</t>
  </si>
  <si>
    <t>2025-11-0138207</t>
  </si>
  <si>
    <t>康富来鸽舍+黄桂平</t>
  </si>
  <si>
    <t>2025-13-0217449</t>
  </si>
  <si>
    <t>上海黄祖德+张继宁</t>
  </si>
  <si>
    <t>2025-09-0129463</t>
  </si>
  <si>
    <t>2025-13-0019000</t>
  </si>
  <si>
    <t>2025-13-0250171</t>
  </si>
  <si>
    <t>2025-13-0000112</t>
  </si>
  <si>
    <t>2025-11-0005625</t>
  </si>
  <si>
    <t>2025-19-0179504</t>
  </si>
  <si>
    <t>吴友河</t>
  </si>
  <si>
    <t>2025-13-0118750</t>
  </si>
  <si>
    <t>2025-13-0555777</t>
  </si>
  <si>
    <t>2025-11-0391415</t>
  </si>
  <si>
    <t>2025-11-0001639</t>
  </si>
  <si>
    <t>恒盛源鸽舍-谢泉</t>
  </si>
  <si>
    <t>2025-13-0457908</t>
  </si>
  <si>
    <t>航一飞鸽舍-陈玉龙</t>
  </si>
  <si>
    <t>2025-13-0057997</t>
  </si>
  <si>
    <t>2025-11-0407530</t>
  </si>
  <si>
    <t>2025-13-0016010</t>
  </si>
  <si>
    <t>李强</t>
  </si>
  <si>
    <t>2025-13-0029110</t>
  </si>
  <si>
    <t>金星赛鸽-王金星</t>
  </si>
  <si>
    <t>2025-14-0007063</t>
  </si>
  <si>
    <t>2025-11-0186786</t>
  </si>
  <si>
    <t>2025-13-0004970</t>
  </si>
  <si>
    <t>2025-13-0033520</t>
  </si>
  <si>
    <t>2025-13-0438334</t>
  </si>
  <si>
    <t>2025-13-0339526</t>
  </si>
  <si>
    <t>2025-11-0058852</t>
  </si>
  <si>
    <t>2025-13-0232612</t>
  </si>
  <si>
    <t>2025-13-0121987</t>
  </si>
  <si>
    <t>2025-19-0117058</t>
  </si>
  <si>
    <t>2025-19-0232299</t>
  </si>
  <si>
    <t>2025-13-0005528</t>
  </si>
  <si>
    <t>陈素英</t>
  </si>
  <si>
    <t>2025-13-0426874</t>
  </si>
  <si>
    <t>2025-19-1371564</t>
  </si>
  <si>
    <t>2025-13-0138356</t>
  </si>
  <si>
    <t>爱鸽者-彭源</t>
  </si>
  <si>
    <t>2025-13-0005268</t>
  </si>
  <si>
    <t>飞羽阁  长乐林兴</t>
  </si>
  <si>
    <t>2025-13-0018583</t>
  </si>
  <si>
    <t>2025-19-0179766</t>
  </si>
  <si>
    <t>金迎神洲-范永榕</t>
  </si>
  <si>
    <t>2025-13-0126000</t>
  </si>
  <si>
    <t>2025-19-0215076</t>
  </si>
  <si>
    <t>2025-13-0231334</t>
  </si>
  <si>
    <t>2025-19-0575904</t>
  </si>
  <si>
    <t>2025-19-0069887</t>
  </si>
  <si>
    <t>2025-11-0043649</t>
  </si>
  <si>
    <t>2025-13-0018913</t>
  </si>
  <si>
    <t>2025-13-0015648</t>
  </si>
  <si>
    <t>人民公社-邹星</t>
  </si>
  <si>
    <t>2025-19-1167197</t>
  </si>
  <si>
    <t>2025-19-0652285</t>
  </si>
  <si>
    <t>2025-13-0252715</t>
  </si>
  <si>
    <t>2025-13-0137665</t>
  </si>
  <si>
    <t>黄锦武</t>
  </si>
  <si>
    <t>2025-13-0020126</t>
  </si>
  <si>
    <t>2025-13-0020138</t>
  </si>
  <si>
    <t>陈秋季</t>
  </si>
  <si>
    <t>2025-13-0430621</t>
  </si>
  <si>
    <t>2025-11-0255789</t>
  </si>
  <si>
    <t>天赐瑾睿徽赢-叶碧雄</t>
  </si>
  <si>
    <t>2025-13-0005432</t>
  </si>
  <si>
    <t>2025-19-0013727</t>
  </si>
  <si>
    <t>2025-13-0001873</t>
  </si>
  <si>
    <t>2025-13-0016837</t>
  </si>
  <si>
    <t>2025-13-0227153</t>
  </si>
  <si>
    <t>2025-20-0000792</t>
  </si>
  <si>
    <t>966老黑-陈庸清</t>
  </si>
  <si>
    <t>2025-13-0056610</t>
  </si>
  <si>
    <t>2025-11-0188225</t>
  </si>
  <si>
    <t>2025-13-0006129</t>
  </si>
  <si>
    <t>许晓霞</t>
  </si>
  <si>
    <t>2025-13-0368460</t>
  </si>
  <si>
    <t>2025-11-0006389</t>
  </si>
  <si>
    <t>2025-13-0189782</t>
  </si>
  <si>
    <t>2025-19-1330619</t>
  </si>
  <si>
    <t>2025-13-0001366</t>
  </si>
  <si>
    <t>2025-19-0674315</t>
  </si>
  <si>
    <t>2025-13-0219651</t>
  </si>
  <si>
    <t>2025-13-0135998</t>
  </si>
  <si>
    <t>福建凯歌杨凯+陈平和</t>
  </si>
  <si>
    <t>2025-13-0456427</t>
  </si>
  <si>
    <t>2025-13-0059675</t>
  </si>
  <si>
    <t>2025-13-0188412</t>
  </si>
  <si>
    <t>2025-13-0003778</t>
  </si>
  <si>
    <t>2025-13-0026583</t>
  </si>
  <si>
    <t>2025-13-0135821</t>
  </si>
  <si>
    <t>中煌鸽舍-冯炜煌</t>
  </si>
  <si>
    <t>2025-19-0500110</t>
  </si>
  <si>
    <t>2025-19-0341240</t>
  </si>
  <si>
    <t>2025-13-0250827</t>
  </si>
  <si>
    <t>2025-11-0334671</t>
  </si>
  <si>
    <t>2025-11-0139375</t>
  </si>
  <si>
    <t>滨海鸽业-谢志伟</t>
  </si>
  <si>
    <t>2025-13-0212381</t>
  </si>
  <si>
    <t>2025-19-0231866</t>
  </si>
  <si>
    <t>2025-19-1056986</t>
  </si>
  <si>
    <t>2025-13-0013152</t>
  </si>
  <si>
    <t>2025-13-0015732</t>
  </si>
  <si>
    <t>2025-13-0184260</t>
  </si>
  <si>
    <t>泉港区壹分鸽舍 陈琳锋</t>
  </si>
  <si>
    <t>2025-13-0079022</t>
  </si>
  <si>
    <t>2025-14-0104353</t>
  </si>
  <si>
    <t>2025-13-0006219</t>
  </si>
  <si>
    <t>2025-13-0010589</t>
  </si>
  <si>
    <t>叶潮洲</t>
  </si>
  <si>
    <t>2025-11-0180226</t>
  </si>
  <si>
    <t>2025-13-0003776</t>
  </si>
  <si>
    <t>传奇鸽舍-潘虬榕</t>
  </si>
  <si>
    <t>福建 沙县</t>
  </si>
  <si>
    <t>2025-13-0368374</t>
  </si>
  <si>
    <t>2025-11-0135709</t>
  </si>
  <si>
    <t>2025-13-0224666</t>
  </si>
  <si>
    <t>2025-14-0117559</t>
  </si>
  <si>
    <t>2025-13-0265566</t>
  </si>
  <si>
    <t>欧龙传奇-黄俊杰+百美意念-谭俊文</t>
  </si>
  <si>
    <t>2025-19-0741773</t>
  </si>
  <si>
    <t>2025-11-0120931</t>
  </si>
  <si>
    <t>2025-11-0051311</t>
  </si>
  <si>
    <t>2025-13-0550154</t>
  </si>
  <si>
    <t>谢坚</t>
  </si>
  <si>
    <t>2025-19-0772103</t>
  </si>
  <si>
    <t>2025-11-0054234</t>
  </si>
  <si>
    <t>林金煌</t>
  </si>
  <si>
    <t>2025-13-0110893</t>
  </si>
  <si>
    <t>2025-23-0876777</t>
  </si>
  <si>
    <t>2025-19-0205076</t>
  </si>
  <si>
    <t>2025-13-0005520</t>
  </si>
  <si>
    <t>2025-13-0133778</t>
  </si>
  <si>
    <t>2025-13-0001025</t>
  </si>
  <si>
    <t>卓纺国际-徐道明</t>
  </si>
  <si>
    <t>2025-13-0129108</t>
  </si>
  <si>
    <t>2025-13-0060453</t>
  </si>
  <si>
    <t>2025-11-0039920</t>
  </si>
  <si>
    <t>2025-13-0251367</t>
  </si>
  <si>
    <t>2025-19-0273330</t>
  </si>
  <si>
    <t>2025-11-0339826</t>
  </si>
  <si>
    <t>吴潮斌</t>
  </si>
  <si>
    <t>2025-13-0046630</t>
  </si>
  <si>
    <t>2025-13-0216625</t>
  </si>
  <si>
    <t>曦语璟赛鸽-吴海卫＋王斌</t>
  </si>
  <si>
    <t>2025-11-0130279</t>
  </si>
  <si>
    <t>2025-11-0128342</t>
  </si>
  <si>
    <t>天一茶行 吴楚标</t>
  </si>
  <si>
    <t>2025-19-0106249</t>
  </si>
  <si>
    <t>龙峰鸽舍 刘建盛</t>
  </si>
  <si>
    <t>福建 长乐潭头</t>
  </si>
  <si>
    <t>2025-13-0015581</t>
  </si>
  <si>
    <t>2025-15-0903290</t>
  </si>
  <si>
    <t>2025-13-0497998</t>
  </si>
  <si>
    <t>陈显金</t>
  </si>
  <si>
    <t>2025-11-0189061</t>
  </si>
  <si>
    <t>陈晓斌+陈富兰</t>
  </si>
  <si>
    <t>2025-13-0467868</t>
  </si>
  <si>
    <t>2025-11-0347044</t>
  </si>
  <si>
    <t>强风赛鸽-范孝强</t>
  </si>
  <si>
    <t>2025-13-0232797</t>
  </si>
  <si>
    <t>2025-13-0200788</t>
  </si>
  <si>
    <t>2025-19-0506695</t>
  </si>
  <si>
    <t>2025-11-0261106</t>
  </si>
  <si>
    <t>2025-13-0001090</t>
  </si>
  <si>
    <t>2025-11-0296248</t>
  </si>
  <si>
    <t>2025-13-0055389</t>
  </si>
  <si>
    <t>2025-13-0007516</t>
  </si>
  <si>
    <t>友来飞行部落-王妍洁</t>
  </si>
  <si>
    <t>2025-13-0369822</t>
  </si>
  <si>
    <t>2025-11-0255432</t>
  </si>
  <si>
    <t>2025-13-0188631</t>
  </si>
  <si>
    <t>胡庆永</t>
  </si>
  <si>
    <t>2025-13-0488909</t>
  </si>
  <si>
    <t>2025-13-0319879</t>
  </si>
  <si>
    <t>方德友</t>
  </si>
  <si>
    <t>2025-14-0121709</t>
  </si>
  <si>
    <t>2025-11-0056822</t>
  </si>
  <si>
    <t>2025-13-0425779</t>
  </si>
  <si>
    <t>国欢悍将+陈振宁</t>
  </si>
  <si>
    <t>2025-13-0248884</t>
  </si>
  <si>
    <t>豪祥鸽苑-陈瑞豪</t>
  </si>
  <si>
    <t>2025-11-0264147</t>
  </si>
  <si>
    <t>1111鸽舍林富春+林立鹏</t>
  </si>
  <si>
    <t>2025-13-0338111</t>
  </si>
  <si>
    <t>2025-13-0256700</t>
  </si>
  <si>
    <t>陈奕标</t>
  </si>
  <si>
    <t>2025-19-0110211</t>
  </si>
  <si>
    <t>2025-13-0210052</t>
  </si>
  <si>
    <t>2025-14-0175626</t>
  </si>
  <si>
    <t>2025-13-0005035</t>
  </si>
  <si>
    <t>2025-13-0250170</t>
  </si>
  <si>
    <t>2025-13-0486685</t>
  </si>
  <si>
    <t>小薇鸽舍-陈薇薇</t>
  </si>
  <si>
    <t>2025-13-0238311</t>
  </si>
  <si>
    <t>2025-11-0296240</t>
  </si>
  <si>
    <t>2025-02-0859506</t>
  </si>
  <si>
    <t>2025-15-1048278</t>
  </si>
  <si>
    <t>2025-13-0111557</t>
  </si>
  <si>
    <t>四川极速神领队-付恭敬+付国刚</t>
  </si>
  <si>
    <t>四川 达州</t>
  </si>
  <si>
    <t>2025-10-0894253</t>
  </si>
  <si>
    <t>三衢鸽舍-祝建宏</t>
  </si>
  <si>
    <t>2025-11-0377601</t>
  </si>
  <si>
    <t>2025-13-0256686</t>
  </si>
  <si>
    <t>2025-11-0208839</t>
  </si>
  <si>
    <t>喜欢-吴素华</t>
  </si>
  <si>
    <t>广东 东莞</t>
  </si>
  <si>
    <t>2025-14-0068670</t>
  </si>
  <si>
    <t>2025-13-0058559</t>
  </si>
  <si>
    <t>2025-10-1107471</t>
  </si>
  <si>
    <t>蓝庭湾战队-黄少钦</t>
  </si>
  <si>
    <t>2025-02-0165981</t>
  </si>
  <si>
    <t>飞凡鸽舍-葛立飞</t>
  </si>
  <si>
    <t>2025-11-0197838</t>
  </si>
  <si>
    <t>2025-13-0006149</t>
  </si>
  <si>
    <t>2025-13-0335631</t>
  </si>
  <si>
    <t>2025-11-0180091</t>
  </si>
  <si>
    <t>2025-11-0180981</t>
  </si>
  <si>
    <t>2025-11-0076739</t>
  </si>
  <si>
    <t>2025-13-0554688</t>
  </si>
  <si>
    <t>2025-11-0267127</t>
  </si>
  <si>
    <t>2025-11-0120653</t>
  </si>
  <si>
    <t>林敏华+邱永光</t>
  </si>
  <si>
    <t>2025-13-0232975</t>
  </si>
  <si>
    <t>2025-13-0013659</t>
  </si>
  <si>
    <t>2025-13-0232978</t>
  </si>
  <si>
    <t>2025-11-0262750</t>
  </si>
  <si>
    <t>2025-11-0120960</t>
  </si>
  <si>
    <t>2025-09-0236672</t>
  </si>
  <si>
    <t>2025-13-0256678</t>
  </si>
  <si>
    <t>2025-19-0813377</t>
  </si>
  <si>
    <t>2025-11-0180955</t>
  </si>
  <si>
    <t>2025-13-0188673</t>
  </si>
  <si>
    <t>2025-13-0367777</t>
  </si>
  <si>
    <t>2025-13-0206958</t>
  </si>
  <si>
    <t>2025-11-0180212</t>
  </si>
  <si>
    <t>2025-13-0445980</t>
  </si>
  <si>
    <t>黄义勇+何平鑫+阙富东</t>
  </si>
  <si>
    <t>2025-13-0323222</t>
  </si>
  <si>
    <t>2025-13-0006740</t>
  </si>
  <si>
    <t>丰全泰-吴灿基</t>
  </si>
  <si>
    <t>2025-19-0890073</t>
  </si>
  <si>
    <t>2025-13-0075776</t>
  </si>
  <si>
    <t>上饶金龙鸽苑-裘金龙</t>
  </si>
  <si>
    <t>2025-13-0027699</t>
  </si>
  <si>
    <t>2025-13-0056069</t>
  </si>
  <si>
    <t>2025-18-0005522</t>
  </si>
  <si>
    <t>2025-13-0018169</t>
  </si>
  <si>
    <t>2025-19-1082986</t>
  </si>
  <si>
    <t>2025-11-0060948</t>
  </si>
  <si>
    <t>2025-13-0469223</t>
  </si>
  <si>
    <t>2025-13-0022689</t>
  </si>
  <si>
    <t>辉煌鸽舍-王孝源</t>
  </si>
  <si>
    <t>2025-11-0053619</t>
  </si>
  <si>
    <t>2025-13-0004010</t>
  </si>
  <si>
    <t>2025-13-0019093</t>
  </si>
  <si>
    <t>2025-19-0227873</t>
  </si>
  <si>
    <t>2025-13-0000166</t>
  </si>
  <si>
    <t>濮豪杰</t>
  </si>
  <si>
    <t>2025-09-0259915</t>
  </si>
  <si>
    <t>2025-13-0560696</t>
  </si>
  <si>
    <t>厦门豪赫-林跃辉</t>
  </si>
  <si>
    <t>2025-13-0017207</t>
  </si>
  <si>
    <t>许玉兰</t>
  </si>
  <si>
    <t>2025-13-0216885</t>
  </si>
  <si>
    <t>2025-13-0015439</t>
  </si>
  <si>
    <t>2025-13-0059711</t>
  </si>
  <si>
    <t>2025-13-0457734</t>
  </si>
  <si>
    <t>2025-13-0468618</t>
  </si>
  <si>
    <t>2025-13-0550104</t>
  </si>
  <si>
    <t>2025-13-0189708</t>
  </si>
  <si>
    <t>2025-19-1388321</t>
  </si>
  <si>
    <t>天地鸽舍-蔡菲菲</t>
  </si>
  <si>
    <t>2025-13-0119924</t>
  </si>
  <si>
    <t>2025-11-0191357</t>
  </si>
  <si>
    <t>2025-13-0027876</t>
  </si>
  <si>
    <t>2025-13-0263297</t>
  </si>
  <si>
    <t>2025-13-0256142</t>
  </si>
  <si>
    <t>2025-19-0500678</t>
  </si>
  <si>
    <t>2025-13-0395573</t>
  </si>
  <si>
    <t>2025-13-0029246</t>
  </si>
  <si>
    <t>源通沙场-陈楚亮</t>
  </si>
  <si>
    <t>2025-19-1332868</t>
  </si>
  <si>
    <t>捷升鸽舍-陈浩+林鸿飞</t>
  </si>
  <si>
    <t>2025-13-0130678</t>
  </si>
  <si>
    <t>徐建设</t>
  </si>
  <si>
    <t>2025-11-0043853</t>
  </si>
  <si>
    <t>2025-13-0367119</t>
  </si>
  <si>
    <t>2025-11-0116610</t>
  </si>
  <si>
    <t>2025-13-0005973</t>
  </si>
  <si>
    <t>2025-13-0002526</t>
  </si>
  <si>
    <t>2025-11-0264144</t>
  </si>
  <si>
    <t>2025-13-0398727</t>
  </si>
  <si>
    <t>2025-13-0057913</t>
  </si>
  <si>
    <t>2025-11-0172172</t>
  </si>
  <si>
    <t>陈建恩</t>
  </si>
  <si>
    <t>2025-13-0170942</t>
  </si>
  <si>
    <t>2025-09-0236671</t>
  </si>
  <si>
    <t>2025-13-0005552</t>
  </si>
  <si>
    <t>2025-13-0468320</t>
  </si>
  <si>
    <t>广东粤鸿-卓鸿全</t>
  </si>
  <si>
    <t>2025-19-0233102</t>
  </si>
  <si>
    <t>2025-13-0366645</t>
  </si>
  <si>
    <t>2025-13-0113919</t>
  </si>
  <si>
    <t>铠旋赛鸽-李勤</t>
  </si>
  <si>
    <t>2025-11-0051015</t>
  </si>
  <si>
    <t>2025-13-0395545</t>
  </si>
  <si>
    <t>敏日之星-陈敏</t>
  </si>
  <si>
    <t>2025-13-0113100</t>
  </si>
  <si>
    <t>2025-11-0180858</t>
  </si>
  <si>
    <t>正合鸽舍-柴丽枝</t>
  </si>
  <si>
    <t>2025-13-0362425</t>
  </si>
  <si>
    <t>王臣+黄锐富</t>
  </si>
  <si>
    <t>2025-09-0006844</t>
  </si>
  <si>
    <t>劲标赛鸽-曾建</t>
  </si>
  <si>
    <t>2025-01-1289336</t>
  </si>
  <si>
    <t>2025-14-0134404</t>
  </si>
  <si>
    <t>2025-13-0001024</t>
  </si>
  <si>
    <t>天蓬杀手周继达</t>
  </si>
  <si>
    <t>2025-13-0263745</t>
  </si>
  <si>
    <t>2025-13-0290562</t>
  </si>
  <si>
    <t>广东尚家-姚咨伍</t>
  </si>
  <si>
    <t>2025-19-0116634</t>
  </si>
  <si>
    <t>2025-11-0221615</t>
  </si>
  <si>
    <t>林荣诚</t>
  </si>
  <si>
    <t>2025-13-0476953</t>
  </si>
  <si>
    <t>2025-13-0068661</t>
  </si>
  <si>
    <t>2025-11-0053523</t>
  </si>
  <si>
    <t>稳行出征-袁丽琴+李亿锐</t>
  </si>
  <si>
    <t>2025-19-1424442</t>
  </si>
  <si>
    <t>2025-20-0060024</t>
  </si>
  <si>
    <t>小龙人鸽舍郑雄</t>
  </si>
  <si>
    <t>2025-13-0551608</t>
  </si>
  <si>
    <t>2025-11-0055825</t>
  </si>
  <si>
    <t>2025-13-0006771</t>
  </si>
  <si>
    <t>2025-13-0019051</t>
  </si>
  <si>
    <t>2025-11-0228823</t>
  </si>
  <si>
    <t>2025-13-0007927</t>
  </si>
  <si>
    <t>叶子强+武明</t>
  </si>
  <si>
    <t>中国 香港</t>
  </si>
  <si>
    <t>2025-19-0780914</t>
  </si>
  <si>
    <t>2025-13-0395771</t>
  </si>
  <si>
    <t>2025-11-0135704</t>
  </si>
  <si>
    <t>2025-13-0012112</t>
  </si>
  <si>
    <t>有喜联盟-许诗武</t>
  </si>
  <si>
    <t>2025-19-1328347</t>
  </si>
  <si>
    <t>洪龙江</t>
  </si>
  <si>
    <t>2025-13-0078720</t>
  </si>
  <si>
    <t>2025-13-0248881</t>
  </si>
  <si>
    <t>2025-13-0556129</t>
  </si>
  <si>
    <t>2025-13-0426861</t>
  </si>
  <si>
    <t>2025-13-0250169</t>
  </si>
  <si>
    <t>卢荣凤+华建辉</t>
  </si>
  <si>
    <t>2025-13-0051670</t>
  </si>
  <si>
    <t>杨启钊</t>
  </si>
  <si>
    <t>2025-11-0169912</t>
  </si>
  <si>
    <t>奕天鸽舍-李淦</t>
  </si>
  <si>
    <t>2025-13-0112095</t>
  </si>
  <si>
    <t>2025-11-0056025</t>
  </si>
  <si>
    <t>2025-11-0396959</t>
  </si>
  <si>
    <t>2025-11-0057481</t>
  </si>
  <si>
    <t>2025-13-0210992</t>
  </si>
  <si>
    <t>2025-11-0065618</t>
  </si>
  <si>
    <t>温州江心赛鸽俱乐部-陈建国</t>
  </si>
  <si>
    <t>2025-11-0188008</t>
  </si>
  <si>
    <t>吴栋梁</t>
  </si>
  <si>
    <t>2025-13-0075877</t>
  </si>
  <si>
    <t>2025-13-0221779</t>
  </si>
  <si>
    <t>2025-13-0223148</t>
  </si>
  <si>
    <t>2025-13-0252705</t>
  </si>
  <si>
    <t>2025-19-1300672</t>
  </si>
  <si>
    <t>2025-13-0039515</t>
  </si>
  <si>
    <t>2025-14-0000161</t>
  </si>
  <si>
    <t>2025-19-0178723</t>
  </si>
  <si>
    <t>2025-13-0235291</t>
  </si>
  <si>
    <t>2025-13-0012022</t>
  </si>
  <si>
    <t>2025-11-0045280</t>
  </si>
  <si>
    <t>2025-13-0426088</t>
  </si>
  <si>
    <t>2025-11-0039911</t>
  </si>
  <si>
    <t>乘山飞羽-淳于步</t>
  </si>
  <si>
    <t>贵州 凯里</t>
  </si>
  <si>
    <t>2025-23-0693381</t>
  </si>
  <si>
    <t>2025-11-0015139</t>
  </si>
  <si>
    <t>2025-13-0013110</t>
  </si>
  <si>
    <t>2025-13-0216396</t>
  </si>
  <si>
    <t>陈竹荫</t>
  </si>
  <si>
    <t>2025-13-0251998</t>
  </si>
  <si>
    <t>2025-11-0159226</t>
  </si>
  <si>
    <t>2025-11-0130017</t>
  </si>
  <si>
    <t>2025-13-0135936</t>
  </si>
  <si>
    <t>2025-11-0151556</t>
  </si>
  <si>
    <t>2025-11-0054221</t>
  </si>
  <si>
    <t>2025-13-0033467</t>
  </si>
  <si>
    <t>凯旋鸽舍-王凯+黄重兴</t>
  </si>
  <si>
    <t>2025-13-0032098</t>
  </si>
  <si>
    <t>2025-11-0225552</t>
  </si>
  <si>
    <t>2025-13-0551571</t>
  </si>
  <si>
    <t>2025-13-0005779</t>
  </si>
  <si>
    <t>2025-11-0010009</t>
  </si>
  <si>
    <t>2025-13-0000299</t>
  </si>
  <si>
    <t>张永杰</t>
  </si>
  <si>
    <t>2025-13-0475669</t>
  </si>
  <si>
    <t>2025-19-1255436</t>
  </si>
  <si>
    <t>2025-13-0218039</t>
  </si>
  <si>
    <t>2025-13-0020710</t>
  </si>
  <si>
    <t>2025-13-0059242</t>
  </si>
  <si>
    <t>2025-09-0261849</t>
  </si>
  <si>
    <t>2025-02-0859454</t>
  </si>
  <si>
    <t>天勇鸽舍-黄添勇</t>
  </si>
  <si>
    <t>2025-13-0004546</t>
  </si>
  <si>
    <t>2025-13-0052905</t>
  </si>
  <si>
    <t>2025-13-0013621</t>
  </si>
  <si>
    <t>2025-19-0728111</t>
  </si>
  <si>
    <t>2025-13-0565697</t>
  </si>
  <si>
    <t>2025-11-0053522</t>
  </si>
  <si>
    <t>2025-13-0005255</t>
  </si>
  <si>
    <t>2025-14-0062656</t>
  </si>
  <si>
    <t>2025-19-1390682</t>
  </si>
  <si>
    <t>2025-13-0006285</t>
  </si>
  <si>
    <t>2025-13-0006130</t>
  </si>
  <si>
    <t>2025-13-0008847</t>
  </si>
  <si>
    <t>东南信鸽文化中心-郑志东</t>
  </si>
  <si>
    <t>2025-19-0632004</t>
  </si>
  <si>
    <t>2025-13-0017603</t>
  </si>
  <si>
    <t>2025-11-0117298</t>
  </si>
  <si>
    <t>2025-19-0068836</t>
  </si>
  <si>
    <t>2025-19-0178713</t>
  </si>
  <si>
    <t>2025-13-0551116</t>
  </si>
  <si>
    <t>2025-19-0890218</t>
  </si>
  <si>
    <t>2025-19-1343721</t>
  </si>
  <si>
    <t>创纪录-顺帆鸽店+林旭帆</t>
  </si>
  <si>
    <t>广东 广州 增城</t>
  </si>
  <si>
    <t>2025-19-0223222</t>
  </si>
  <si>
    <t>2025-13-0113945</t>
  </si>
  <si>
    <t>2025-11-0296249</t>
  </si>
  <si>
    <t>2025-13-0336192</t>
  </si>
  <si>
    <t>2025-13-0201198</t>
  </si>
  <si>
    <t>2025-11-0012660</t>
  </si>
  <si>
    <t>陈光荣</t>
  </si>
  <si>
    <t>2025-13-0234632</t>
  </si>
  <si>
    <t>2025-17-0163618</t>
  </si>
  <si>
    <t>徐廷官</t>
  </si>
  <si>
    <t>2025-13-0163166</t>
  </si>
  <si>
    <t>2025-11-0135742</t>
  </si>
  <si>
    <t>2025-13-0251798</t>
  </si>
  <si>
    <t>施柏霖</t>
  </si>
  <si>
    <t>2025-13-0240952</t>
  </si>
  <si>
    <t>2025-11-0067781</t>
  </si>
  <si>
    <t>2025-01-0355770</t>
  </si>
  <si>
    <t>2025-13-0056067</t>
  </si>
  <si>
    <t>2025-13-0005514</t>
  </si>
  <si>
    <t>2025-13-0219123</t>
  </si>
  <si>
    <t>2025-11-0189484</t>
  </si>
  <si>
    <t>2025-13-0000323</t>
  </si>
  <si>
    <t>2025-13-0054420</t>
  </si>
  <si>
    <t>2025-13-0171367</t>
  </si>
  <si>
    <t>王凤强+刘亮</t>
  </si>
  <si>
    <t>2025-11-0322907</t>
  </si>
  <si>
    <t>2025-01-0355767</t>
  </si>
  <si>
    <t>2025-11-0166126</t>
  </si>
  <si>
    <t>2025-13-0033519</t>
  </si>
  <si>
    <t>龙渊兄弟-蔡海军</t>
  </si>
  <si>
    <t>2025-13-0060720</t>
  </si>
  <si>
    <t>2025-11-0012507</t>
  </si>
  <si>
    <t>2025-13-0339156</t>
  </si>
  <si>
    <t>2025-09-0295566</t>
  </si>
  <si>
    <t>2025-13-0059598</t>
  </si>
  <si>
    <t>2025-13-0182978</t>
  </si>
  <si>
    <t>顺发鸽舍-姚培云</t>
  </si>
  <si>
    <t>2025-13-0335978</t>
  </si>
  <si>
    <t>2025-11-0171215</t>
  </si>
  <si>
    <t>2025-13-0379188</t>
  </si>
  <si>
    <t>2025-11-0062769</t>
  </si>
  <si>
    <t>2025-13-0238128</t>
  </si>
  <si>
    <t>九牧堂-林祖辉+薛勋</t>
  </si>
  <si>
    <t>2025-13-0033031</t>
  </si>
  <si>
    <t>风云鸽苑-章锦建</t>
  </si>
  <si>
    <t>浙江 慈溪</t>
  </si>
  <si>
    <t>2025-13-0027968</t>
  </si>
  <si>
    <t>2025-13-0005733</t>
  </si>
  <si>
    <t>2025-13-0006207</t>
  </si>
  <si>
    <t>2025-11-0138908</t>
  </si>
  <si>
    <t>2025-11-0159208</t>
  </si>
  <si>
    <t>2025-13-0247161</t>
  </si>
  <si>
    <t>2025-13-0455361</t>
  </si>
  <si>
    <t>2025-19-0850185</t>
  </si>
  <si>
    <t>2025-11-0131272</t>
  </si>
  <si>
    <t>2025-13-0015166</t>
  </si>
  <si>
    <t>2025-13-0130130</t>
  </si>
  <si>
    <t>2025-19-0233910</t>
  </si>
  <si>
    <t>2025-13-0202069</t>
  </si>
  <si>
    <t>陈进仕</t>
  </si>
  <si>
    <t>2025-11-0051858</t>
  </si>
  <si>
    <t>2025-19-0117129</t>
  </si>
  <si>
    <t>2025-13-0135066</t>
  </si>
  <si>
    <t>红愣</t>
  </si>
  <si>
    <t>2025-13-0101103</t>
  </si>
  <si>
    <t>2025-13-0132000</t>
  </si>
  <si>
    <t>2025-19-0728993</t>
  </si>
  <si>
    <t>2025-13-0240832</t>
  </si>
  <si>
    <t>峰林御-林久勇</t>
  </si>
  <si>
    <t>2025-13-0013756</t>
  </si>
  <si>
    <t>金燕之城-颜小燕</t>
  </si>
  <si>
    <t>2025-19-0908266</t>
  </si>
  <si>
    <t>2025-13-0004286</t>
  </si>
  <si>
    <t>2025-11-0166130</t>
  </si>
  <si>
    <t>章国营</t>
  </si>
  <si>
    <t>2025-11-0053445</t>
  </si>
  <si>
    <t>2025-19-0095103</t>
  </si>
  <si>
    <t>2025-13-0367781</t>
  </si>
  <si>
    <t>余一飞鸽舍-余玉銮</t>
  </si>
  <si>
    <t>2025-22-0680582</t>
  </si>
  <si>
    <t>2025-13-0074305</t>
  </si>
  <si>
    <t>2025-13-0368517</t>
  </si>
  <si>
    <t>2025-11-0053039</t>
  </si>
  <si>
    <t>2025-13-0338284</t>
  </si>
  <si>
    <t>2025-19-0273995</t>
  </si>
  <si>
    <t>2025-11-0058848</t>
  </si>
  <si>
    <t>2025-13-0005521</t>
  </si>
  <si>
    <t>2025-09-0360331</t>
  </si>
  <si>
    <t>2025-13-0425839</t>
  </si>
  <si>
    <t>2025-13-0018160</t>
  </si>
  <si>
    <t>张晓强</t>
  </si>
  <si>
    <t>2025-13-0320389</t>
  </si>
  <si>
    <t>2025-13-0559952</t>
  </si>
  <si>
    <t>2025-13-0251956</t>
  </si>
  <si>
    <t>牛筋马力-刘怀宇</t>
  </si>
  <si>
    <t>2025-13-0045755</t>
  </si>
  <si>
    <t>2025-11-0161679</t>
  </si>
  <si>
    <t>2025-13-0402117</t>
  </si>
  <si>
    <t>高永忠</t>
  </si>
  <si>
    <t>2025-19-0114929</t>
  </si>
  <si>
    <t>2025-13-0438322</t>
  </si>
  <si>
    <t>2025-13-0234633</t>
  </si>
  <si>
    <t>2025-19-1332816</t>
  </si>
  <si>
    <t>上海雄鹰鸽舍-瞿伟雄</t>
  </si>
  <si>
    <t>2025-09-0006462</t>
  </si>
  <si>
    <t>2025-13-0056602</t>
  </si>
  <si>
    <t>2025-13-0017156</t>
  </si>
  <si>
    <t>2025-19-0069900</t>
  </si>
  <si>
    <t>2025-13-0188494</t>
  </si>
  <si>
    <t>玉屏阁福翔 陈建华</t>
  </si>
  <si>
    <t>2025-13-0369926</t>
  </si>
  <si>
    <t>2025-11-0065674</t>
  </si>
  <si>
    <t>2025-13-0240699</t>
  </si>
  <si>
    <t>2025-13-0019555</t>
  </si>
  <si>
    <t>朱剑峰</t>
  </si>
  <si>
    <t>2025-13-0334096</t>
  </si>
  <si>
    <t>2025-11-0156791</t>
  </si>
  <si>
    <t>2025-11-0232281</t>
  </si>
  <si>
    <t>2025-13-0007926</t>
  </si>
  <si>
    <t>郑炜</t>
  </si>
  <si>
    <t>2025-19-0013512</t>
  </si>
  <si>
    <t>桃花岛主-金加敏</t>
  </si>
  <si>
    <t>2025-11-0152556</t>
  </si>
  <si>
    <t>陈大新</t>
  </si>
  <si>
    <t>2025-19-0135820</t>
  </si>
  <si>
    <t>2025-19-0477743</t>
  </si>
  <si>
    <t>2025-13-0238112</t>
  </si>
  <si>
    <t>2025-13-0000278</t>
  </si>
  <si>
    <t>2025-11-0051716</t>
  </si>
  <si>
    <t>陈燕华</t>
  </si>
  <si>
    <t>2025-19-1172158</t>
  </si>
  <si>
    <t>2025-15-1048289</t>
  </si>
  <si>
    <t>2025-13-0221777</t>
  </si>
  <si>
    <t>诚信鸽舍-苏忠碧</t>
  </si>
  <si>
    <t>2025-11-0168903</t>
  </si>
  <si>
    <t>2025-19-1388382</t>
  </si>
  <si>
    <t>2025-13-0055109</t>
  </si>
  <si>
    <t>2025-13-0010590</t>
  </si>
  <si>
    <t>2025-13-0016022</t>
  </si>
  <si>
    <t>2025-13-0468650</t>
  </si>
  <si>
    <t>2025-13-0027363</t>
  </si>
  <si>
    <t>2025-19-0211004</t>
  </si>
  <si>
    <t>2025-13-0060389</t>
  </si>
  <si>
    <t>2025-13-0005978</t>
  </si>
  <si>
    <t>2025-13-0250069</t>
  </si>
  <si>
    <t>雲力赛鸽-杨长绿</t>
  </si>
  <si>
    <t>2025-19-1289956</t>
  </si>
  <si>
    <t>2025-13-0191052</t>
  </si>
  <si>
    <t>2025-13-0020600</t>
  </si>
  <si>
    <t>2025-13-0125761</t>
  </si>
  <si>
    <t>2025-11-0159371</t>
  </si>
  <si>
    <t>2025-13-0118776</t>
  </si>
  <si>
    <t>2025-11-0165652</t>
  </si>
  <si>
    <t>2025-13-0003553</t>
  </si>
  <si>
    <t>2025-11-0164863</t>
  </si>
  <si>
    <t>叶立勇</t>
  </si>
  <si>
    <t>2025-13-0161458</t>
  </si>
  <si>
    <t>2025-11-0053037</t>
  </si>
  <si>
    <t>刘飞+刘建清</t>
  </si>
  <si>
    <t>2025-13-0197924</t>
  </si>
  <si>
    <t>2025-13-0163661</t>
  </si>
  <si>
    <t>2025-13-0013109</t>
  </si>
  <si>
    <t>2025-11-0347065</t>
  </si>
  <si>
    <t>2025-13-0429876</t>
  </si>
  <si>
    <t>2025-11-0003127</t>
  </si>
  <si>
    <t>2025-11-0054219</t>
  </si>
  <si>
    <t>2025-13-0200789</t>
  </si>
  <si>
    <t>2025-11-0062768</t>
  </si>
  <si>
    <t>2025-13-0216332</t>
  </si>
  <si>
    <t>雁阵飞鸽龚志涵</t>
  </si>
  <si>
    <t>2025-13-0335529</t>
  </si>
  <si>
    <t>2025-13-0003898</t>
  </si>
  <si>
    <t>2025-13-0550195</t>
  </si>
  <si>
    <t>2025-13-0126194</t>
  </si>
  <si>
    <t>2025-13-0202053</t>
  </si>
  <si>
    <t>鸿兴鸽业 蔡清亮</t>
  </si>
  <si>
    <t>2025-13-0222472</t>
  </si>
  <si>
    <t>2025-11-0262737</t>
  </si>
  <si>
    <t>2025-01-1289331</t>
  </si>
  <si>
    <t>2025-19-0178772</t>
  </si>
  <si>
    <t>2025-13-0122710</t>
  </si>
  <si>
    <t>2025-11-0042816</t>
  </si>
  <si>
    <t>2025-19-0116630</t>
  </si>
  <si>
    <t>2025-13-0000189</t>
  </si>
  <si>
    <t>2025-13-0219128</t>
  </si>
  <si>
    <t>2025-13-0008868</t>
  </si>
  <si>
    <t>龙兴鸽舍-邱和平</t>
  </si>
  <si>
    <t>2025-13-0135228</t>
  </si>
  <si>
    <t>2025-13-0019352</t>
  </si>
  <si>
    <t>2025-11-0039934</t>
  </si>
  <si>
    <t>2025-09-0261508</t>
  </si>
  <si>
    <t>福喜运-林茂通</t>
  </si>
  <si>
    <t>2025-13-0001711</t>
  </si>
  <si>
    <t>2025-13-0007691</t>
  </si>
  <si>
    <t>2025-13-0551113</t>
  </si>
  <si>
    <t>徐文芝</t>
  </si>
  <si>
    <t>2025-11-0350153</t>
  </si>
  <si>
    <t>2025-11-0264115</t>
  </si>
  <si>
    <t>2025-13-0188497</t>
  </si>
  <si>
    <t>2025-13-0189133</t>
  </si>
  <si>
    <t>2025-13-0265403</t>
  </si>
  <si>
    <t>2025-13-0003510</t>
  </si>
  <si>
    <t>2025-11-0191320</t>
  </si>
  <si>
    <t>2025-13-0210058</t>
  </si>
  <si>
    <t>2025-13-0309967</t>
  </si>
  <si>
    <t>2025-13-0323225</t>
  </si>
  <si>
    <t>2025-13-0013108</t>
  </si>
  <si>
    <t>林晓勇+陈金龙</t>
  </si>
  <si>
    <t>2025-13-0109862</t>
  </si>
  <si>
    <t>李友远鸽苑-董敬真</t>
  </si>
  <si>
    <t>2025-13-0569047</t>
  </si>
  <si>
    <t>2025-13-0551106</t>
  </si>
  <si>
    <t>2025-11-0391319</t>
  </si>
  <si>
    <t>2025-13-0188409</t>
  </si>
  <si>
    <t>2025-13-0131997</t>
  </si>
  <si>
    <t>2025-13-0055169</t>
  </si>
  <si>
    <t>2025-11-0012552</t>
  </si>
  <si>
    <t>2025-13-0551115</t>
  </si>
  <si>
    <t>林刘宸+肖义金</t>
  </si>
  <si>
    <t>2025-13-0189980</t>
  </si>
  <si>
    <t>2025-11-0047951</t>
  </si>
  <si>
    <t>2025-14-0000277</t>
  </si>
  <si>
    <t>2025-13-0368995</t>
  </si>
  <si>
    <t>海西神风-郑能伟</t>
  </si>
  <si>
    <t>2025-13-0163773</t>
  </si>
  <si>
    <t>2025-19-0501568</t>
  </si>
  <si>
    <t>2025-13-0212382</t>
  </si>
  <si>
    <t>2025-19-0211323</t>
  </si>
  <si>
    <t>2025-10-1138990</t>
  </si>
  <si>
    <t>2025-13-0001966</t>
  </si>
  <si>
    <t>2025-13-0181736</t>
  </si>
  <si>
    <t>2025-11-0116488</t>
  </si>
  <si>
    <t>2025-13-0466724</t>
  </si>
  <si>
    <t>卢温淑</t>
  </si>
  <si>
    <t>2025-19-0056524</t>
  </si>
  <si>
    <t>陈宏伟</t>
  </si>
  <si>
    <t>2025-13-0222125</t>
  </si>
  <si>
    <t>2025-13-0000141</t>
  </si>
  <si>
    <t>2025-13-0468626</t>
  </si>
  <si>
    <t>2025-11-0395786</t>
  </si>
  <si>
    <t>2025-13-0001021</t>
  </si>
  <si>
    <t>2025-13-0559239</t>
  </si>
  <si>
    <t>捷升赛鸽-陈浩+郑能伟</t>
  </si>
  <si>
    <t>2025-13-0130699</t>
  </si>
  <si>
    <t>2025-17-0163650</t>
  </si>
  <si>
    <t>华夏壹號-龙彬</t>
  </si>
  <si>
    <t>2025-13-0026766</t>
  </si>
  <si>
    <t>2025-13-0138309</t>
  </si>
  <si>
    <t>2025-13-0433659</t>
  </si>
  <si>
    <t>2025-19-0850368</t>
  </si>
  <si>
    <t>2025-11-0038075</t>
  </si>
  <si>
    <t>秦美凤</t>
  </si>
  <si>
    <t>2025-13-0232040</t>
  </si>
  <si>
    <t>李德仙</t>
  </si>
  <si>
    <t>2025-13-0027138</t>
  </si>
  <si>
    <t>2025-11-0052320</t>
  </si>
  <si>
    <t>2025-13-0011296</t>
  </si>
  <si>
    <t>2025-11-0043659</t>
  </si>
  <si>
    <t>2025-11-0163799</t>
  </si>
  <si>
    <t>青云赛鸽-张怡波+庄千立</t>
  </si>
  <si>
    <t>2025-11-0135864</t>
  </si>
  <si>
    <t>2025-13-0029228</t>
  </si>
  <si>
    <t>温泰鸽舍-项光天</t>
  </si>
  <si>
    <t>2025-11-0189374</t>
  </si>
  <si>
    <t>丹尼尔赛鸽-林秀冬</t>
  </si>
  <si>
    <t>2025-19-0657674</t>
  </si>
  <si>
    <t>2025-13-0495297</t>
  </si>
  <si>
    <t>2025-13-0005538</t>
  </si>
  <si>
    <t>2025-13-0013486</t>
  </si>
  <si>
    <t>2025-11-0159225</t>
  </si>
  <si>
    <t>万寿赛鸽-翁水术</t>
  </si>
  <si>
    <t>2025-13-0016666</t>
  </si>
  <si>
    <t>2025-09-0051188</t>
  </si>
  <si>
    <t>2025-23-0693383</t>
  </si>
  <si>
    <t>2025-13-0026479</t>
  </si>
  <si>
    <t>2025-13-0048499</t>
  </si>
  <si>
    <t>2025-13-0135700</t>
  </si>
  <si>
    <t>石板白条</t>
  </si>
  <si>
    <t>2025-13-0496641</t>
  </si>
  <si>
    <t>2025-13-0020437</t>
  </si>
  <si>
    <t>平潭七星鸽舍-郑敏</t>
  </si>
  <si>
    <t>2025-13-0379480</t>
  </si>
  <si>
    <t>2025-11-0228822</t>
  </si>
  <si>
    <t>汉全五金电器-江林松</t>
  </si>
  <si>
    <t>2025-19-1221905</t>
  </si>
  <si>
    <t>2025-19-0239772</t>
  </si>
  <si>
    <t>2025-13-0321368</t>
  </si>
  <si>
    <t>张建欣</t>
  </si>
  <si>
    <t>2025-19-0369398</t>
  </si>
  <si>
    <t>2025-13-0008186</t>
  </si>
  <si>
    <t>我的菜鸟-颜秋荣</t>
  </si>
  <si>
    <t>2025-13-0408798</t>
  </si>
  <si>
    <t>2025-13-0132255</t>
  </si>
  <si>
    <t>2025-11-0003097</t>
  </si>
  <si>
    <t>磐石鸽业-葛茂斌</t>
  </si>
  <si>
    <t>2025-11-0128710</t>
  </si>
  <si>
    <t>2025-13-0001698</t>
  </si>
  <si>
    <t>2025-11-0009398</t>
  </si>
  <si>
    <t>2025-13-0046267</t>
  </si>
  <si>
    <t>2025-13-0184565</t>
  </si>
  <si>
    <t>2025-13-0366900</t>
  </si>
  <si>
    <t>2025-13-0251359</t>
  </si>
  <si>
    <t>龙翔神州-郑春林</t>
  </si>
  <si>
    <t>2025-11-0185606</t>
  </si>
  <si>
    <t>2025-19-0093316</t>
  </si>
  <si>
    <t>2025-11-0056995</t>
  </si>
  <si>
    <t>2025-13-0005803</t>
  </si>
  <si>
    <t>2025-13-0005317</t>
  </si>
  <si>
    <t>唐本塔+温素汝</t>
  </si>
  <si>
    <t>广东 碣石</t>
  </si>
  <si>
    <t>2025-19-1253681</t>
  </si>
  <si>
    <t>2025-14-0144575</t>
  </si>
  <si>
    <t>2025-13-0029919</t>
  </si>
  <si>
    <t>2025-13-0011861</t>
  </si>
  <si>
    <t>2025-13-0004221</t>
  </si>
  <si>
    <t>2025-13-0498006</t>
  </si>
  <si>
    <t>2025-13-0550194</t>
  </si>
  <si>
    <t>2025-13-0468302</t>
  </si>
  <si>
    <t>2025-11-0180912</t>
  </si>
  <si>
    <t>2025-13-0014307</t>
  </si>
  <si>
    <t>2025-13-0026882</t>
  </si>
  <si>
    <t>2025-13-0262639</t>
  </si>
  <si>
    <t>2025-13-0200718</t>
  </si>
  <si>
    <t>2025-14-0144528</t>
  </si>
  <si>
    <t>2025-13-0129111</t>
  </si>
  <si>
    <t>2025-11-0042136</t>
  </si>
  <si>
    <t>2025-13-0264956</t>
  </si>
  <si>
    <t>2025-19-1388937</t>
  </si>
  <si>
    <t>2025-09-0353784</t>
  </si>
  <si>
    <t>2025-13-0016854</t>
  </si>
  <si>
    <t>2025-11-0350157</t>
  </si>
  <si>
    <t>2025-13-0396056</t>
  </si>
  <si>
    <t>2025-13-0026262</t>
  </si>
  <si>
    <t>2025-13-0487207</t>
  </si>
  <si>
    <t>2025-11-0132570</t>
  </si>
  <si>
    <t>2025-19-0500682</t>
  </si>
  <si>
    <t>2025-11-0261599</t>
  </si>
  <si>
    <t>刘怀勇</t>
  </si>
  <si>
    <t>2025-18-0005586</t>
  </si>
  <si>
    <t>2025-19-0850186</t>
  </si>
  <si>
    <t>2025-11-0208401</t>
  </si>
  <si>
    <t>2025-19-0066866</t>
  </si>
  <si>
    <t>2025-13-0005745</t>
  </si>
  <si>
    <t>2025-17-0155900</t>
  </si>
  <si>
    <t>2025-09-0006808</t>
  </si>
  <si>
    <t>2025-11-0395556</t>
  </si>
  <si>
    <t>2025-11-0055831</t>
  </si>
  <si>
    <t>2025-11-0051014</t>
  </si>
  <si>
    <t>2025-13-0161453</t>
  </si>
  <si>
    <t>2025-13-0001326</t>
  </si>
  <si>
    <t>金全</t>
  </si>
  <si>
    <t>2025-11-0166391</t>
  </si>
  <si>
    <t>2025-13-0002322</t>
  </si>
  <si>
    <t>2025-13-0050805</t>
  </si>
  <si>
    <t>2025-13-0006126</t>
  </si>
  <si>
    <t>2025-13-0557300</t>
  </si>
  <si>
    <t>2025-11-0347066</t>
  </si>
  <si>
    <t>2025-13-0225000</t>
  </si>
  <si>
    <t>2025-19-0076021</t>
  </si>
  <si>
    <t>2025-11-0051728</t>
  </si>
  <si>
    <t>2025-13-0251380</t>
  </si>
  <si>
    <t>房牛扣+顾荣容</t>
  </si>
  <si>
    <t>2025-09-0297070</t>
  </si>
  <si>
    <t>2025-13-0233820</t>
  </si>
  <si>
    <t>2025-11-0166172</t>
  </si>
  <si>
    <t>2025-13-0551584</t>
  </si>
  <si>
    <t>2025-13-0027264</t>
  </si>
  <si>
    <t>2025-13-0120297</t>
  </si>
  <si>
    <t>2025-13-0335212</t>
  </si>
  <si>
    <t>2025-13-0008822</t>
  </si>
  <si>
    <t>2025-13-0498161</t>
  </si>
  <si>
    <t>2025-11-0135998</t>
  </si>
  <si>
    <t>2025-19-0013733</t>
  </si>
  <si>
    <t>2025-11-0185505</t>
  </si>
  <si>
    <t>2025-15-1048287</t>
  </si>
  <si>
    <t>2025-17-0025673</t>
  </si>
  <si>
    <t>2025-09-0289937</t>
  </si>
  <si>
    <t>876黄金光</t>
  </si>
  <si>
    <t>2025-13-0019918</t>
  </si>
  <si>
    <t>2025-13-0206967</t>
  </si>
  <si>
    <t>2025-13-0551117</t>
  </si>
  <si>
    <t>2025-13-0368679</t>
  </si>
  <si>
    <t>2025-13-0544411</t>
  </si>
  <si>
    <t>高耿心</t>
  </si>
  <si>
    <t>2025-13-0126935</t>
  </si>
  <si>
    <t>2025-19-0013719</t>
  </si>
  <si>
    <t>2025-13-0216646</t>
  </si>
  <si>
    <t>崇德鸽舍-潘文强+柳侯德成</t>
  </si>
  <si>
    <t>2025-13-0300285</t>
  </si>
  <si>
    <t>2025-13-0125402</t>
  </si>
  <si>
    <t>2025-13-0290556</t>
  </si>
  <si>
    <t>2025-13-0000138</t>
  </si>
  <si>
    <t>2025-11-0126488</t>
  </si>
  <si>
    <t>2025-13-0251091</t>
  </si>
  <si>
    <t>杨官清</t>
  </si>
  <si>
    <t>2025-13-0103150</t>
  </si>
  <si>
    <t>2025-13-0551110</t>
  </si>
  <si>
    <t>2025-13-0012161</t>
  </si>
  <si>
    <t>2025-13-0426857</t>
  </si>
  <si>
    <t>2025-11-0053611</t>
  </si>
  <si>
    <t>2025-11-0055205</t>
  </si>
  <si>
    <t>2025-09-0262223</t>
  </si>
  <si>
    <t>林希</t>
  </si>
  <si>
    <t>2025-13-0210656</t>
  </si>
  <si>
    <t>2025-19-1308891</t>
  </si>
  <si>
    <t>戴磊+夏成良</t>
  </si>
  <si>
    <t>2025-11-0185252</t>
  </si>
  <si>
    <t>2025-19-0623130</t>
  </si>
  <si>
    <t>007团队杨俊恒+尤昌喜</t>
  </si>
  <si>
    <t>2025-13-0487001</t>
  </si>
  <si>
    <t>2025-11-0007012</t>
  </si>
  <si>
    <t>王水虎</t>
  </si>
  <si>
    <t>2025-11-0036767</t>
  </si>
  <si>
    <t>2025-13-0256026</t>
  </si>
  <si>
    <t>2025-19-0239623</t>
  </si>
  <si>
    <t>2025-19-0013721</t>
  </si>
  <si>
    <t>2025-13-0056980</t>
  </si>
  <si>
    <t>2025-13-0000831</t>
  </si>
  <si>
    <t>榕兴鸽舍-徐剑秋+陈忠</t>
  </si>
  <si>
    <t>2025-13-0163271</t>
  </si>
  <si>
    <t>2025-19-0211573</t>
  </si>
  <si>
    <t>2025-13-0026109</t>
  </si>
  <si>
    <t>武夷堂+陈庸秀</t>
  </si>
  <si>
    <t>2025-13-0161572</t>
  </si>
  <si>
    <t>2025-11-0060985</t>
  </si>
  <si>
    <t>山东省信鸽协会-温成武+程向东</t>
  </si>
  <si>
    <t>山东 临沂</t>
  </si>
  <si>
    <t>2025-15-1069942</t>
  </si>
  <si>
    <t>百利鸽舍-官高枝</t>
  </si>
  <si>
    <t>2025-13-0006647</t>
  </si>
  <si>
    <t>2025-13-0029104</t>
  </si>
  <si>
    <t>2025-13-0338113</t>
  </si>
  <si>
    <t>2025-13-0264998</t>
  </si>
  <si>
    <t>2025-17-0338096</t>
  </si>
  <si>
    <t>2025-13-0111981</t>
  </si>
  <si>
    <t>2025-13-0018567</t>
  </si>
  <si>
    <t>2025-11-0184469</t>
  </si>
  <si>
    <t>2025-19-1468823</t>
  </si>
  <si>
    <t>2025-13-0004963</t>
  </si>
  <si>
    <t>2025-20-0009360</t>
  </si>
  <si>
    <t>2025-13-0337897</t>
  </si>
  <si>
    <t>徐良</t>
  </si>
  <si>
    <t>江苏 苏州</t>
  </si>
  <si>
    <t>2025-13-0569077</t>
  </si>
  <si>
    <t>2025-13-0004188</t>
  </si>
  <si>
    <t>莆田俱乐部-黄宇骐</t>
  </si>
  <si>
    <t>2025-13-0189443</t>
  </si>
  <si>
    <t>黄新华</t>
  </si>
  <si>
    <t>2025-13-0134845</t>
  </si>
  <si>
    <t>2025-13-0059207</t>
  </si>
  <si>
    <t>2025-13-0335211</t>
  </si>
  <si>
    <t>2025-13-0188325</t>
  </si>
  <si>
    <t>2025-13-0459136</t>
  </si>
  <si>
    <t>2025-11-0180732</t>
  </si>
  <si>
    <t>2025-13-0006330</t>
  </si>
  <si>
    <t>2025-11-0264133</t>
  </si>
  <si>
    <t>2025-13-0055796</t>
  </si>
  <si>
    <t>灿烂翔云-戴国飞</t>
  </si>
  <si>
    <t>2025-19-0394138</t>
  </si>
  <si>
    <t>2025-11-0239378</t>
  </si>
  <si>
    <t>2025-11-0256926</t>
  </si>
  <si>
    <t>2025-13-0468606</t>
  </si>
  <si>
    <t>浙江省赛鸽联盟-潘建波</t>
  </si>
  <si>
    <t>2025-11-0001008</t>
  </si>
  <si>
    <t>2025-13-0465553</t>
  </si>
  <si>
    <t>川威鸽舍-柯晓璐</t>
  </si>
  <si>
    <t>2025-13-0033981</t>
  </si>
  <si>
    <t>2025-11-0128707</t>
  </si>
  <si>
    <t>2025-11-0011269</t>
  </si>
  <si>
    <t>2025-13-0297182</t>
  </si>
  <si>
    <t>2025-23-0053992</t>
  </si>
  <si>
    <t>麒麟鸽舍-张秀金</t>
  </si>
  <si>
    <t>2025-13-0050689</t>
  </si>
  <si>
    <t>2025-13-0560767</t>
  </si>
  <si>
    <t>陈俊平</t>
  </si>
  <si>
    <t>2025-13-0114052</t>
  </si>
  <si>
    <t>2025-13-0100748</t>
  </si>
  <si>
    <t>2025-13-0365241</t>
  </si>
  <si>
    <t>2025-13-0006281</t>
  </si>
  <si>
    <t>2025-13-0007513</t>
  </si>
  <si>
    <t>2025-13-0015878</t>
  </si>
  <si>
    <t>2025-13-0497990</t>
  </si>
  <si>
    <t>2025-13-0020466</t>
  </si>
  <si>
    <t>2025-11-0051013</t>
  </si>
  <si>
    <t>2025-11-0050062</t>
  </si>
  <si>
    <t>2025-10-0771424</t>
  </si>
  <si>
    <t>2025-13-0052708</t>
  </si>
  <si>
    <t>2025-13-0332015</t>
  </si>
  <si>
    <t>2025-19-0612852</t>
  </si>
  <si>
    <t>2025-13-0138006</t>
  </si>
  <si>
    <t>2025-19-1338926</t>
  </si>
  <si>
    <t>2025-19-0076024</t>
  </si>
  <si>
    <t>2025-13-0123663</t>
  </si>
  <si>
    <t>2025-11-0055349</t>
  </si>
  <si>
    <t>2025-11-0442642</t>
  </si>
  <si>
    <t>2025-13-0335655</t>
  </si>
  <si>
    <t>2025-13-0362315</t>
  </si>
  <si>
    <t>2025-13-0127355</t>
  </si>
  <si>
    <t>2025-13-0233002</t>
  </si>
  <si>
    <t>2025-14-0062650</t>
  </si>
  <si>
    <t>2025-12-0207807</t>
  </si>
  <si>
    <t>2025-19-0632258</t>
  </si>
  <si>
    <t>周传海</t>
  </si>
  <si>
    <t>2025-11-0212822</t>
  </si>
  <si>
    <t>2025-13-0075876</t>
  </si>
  <si>
    <t>2025-11-0052991</t>
  </si>
  <si>
    <t>2025-13-0000362</t>
  </si>
  <si>
    <t>2025-13-0132797</t>
  </si>
  <si>
    <t>2025-11-0150528</t>
  </si>
  <si>
    <t>2025-11-0137181</t>
  </si>
  <si>
    <t>2025-13-0005574</t>
  </si>
  <si>
    <t>2025-13-0130163</t>
  </si>
  <si>
    <t>2025-13-0059234</t>
  </si>
  <si>
    <t>2025-19-0013188</t>
  </si>
  <si>
    <t>2025-11-0011370</t>
  </si>
  <si>
    <t>许俊彬+黄伟生</t>
  </si>
  <si>
    <t>2025-19-0169918</t>
  </si>
  <si>
    <t>2025-19-1332815</t>
  </si>
  <si>
    <t>2025-13-0189449</t>
  </si>
  <si>
    <t>2025-11-0185218</t>
  </si>
  <si>
    <t>2025-19-0500656</t>
  </si>
  <si>
    <t>2025-11-0264140</t>
  </si>
  <si>
    <t>2025-13-0001663</t>
  </si>
  <si>
    <t>2025-19-0149928</t>
  </si>
  <si>
    <t>2025-19-0309692</t>
  </si>
  <si>
    <t>2025-13-0117370</t>
  </si>
  <si>
    <t>2025-13-0233000</t>
  </si>
  <si>
    <t>2025-13-0015167</t>
  </si>
  <si>
    <t>2025-11-0056192</t>
  </si>
  <si>
    <t>2025-19-1388990</t>
  </si>
  <si>
    <t>2025-11-0118686</t>
  </si>
  <si>
    <t>2025-19-0613717</t>
  </si>
  <si>
    <t>2025-19-0050023</t>
  </si>
  <si>
    <t>2025-13-0008179</t>
  </si>
  <si>
    <t>2025-13-0369814</t>
  </si>
  <si>
    <t>2025-13-0208052</t>
  </si>
  <si>
    <t>2025-01-0355763</t>
  </si>
  <si>
    <t>2025-13-0020418</t>
  </si>
  <si>
    <t>2025-13-0468617</t>
  </si>
  <si>
    <t>佐增佑守-左东</t>
  </si>
  <si>
    <t>2025-19-0800088</t>
  </si>
  <si>
    <t>林观雷</t>
  </si>
  <si>
    <t>2025-11-0157405</t>
  </si>
  <si>
    <t>冠軍归来+朱梓晨+朱梓彤+吴婷婷</t>
  </si>
  <si>
    <t>江西 萍乡</t>
  </si>
  <si>
    <t>2025-13-0319999</t>
  </si>
  <si>
    <t>2025-19-1265374</t>
  </si>
  <si>
    <t>2025-11-0120754</t>
  </si>
  <si>
    <t>2025-13-0027567</t>
  </si>
  <si>
    <t>2025-11-0002225</t>
  </si>
  <si>
    <t>2025-13-0134878</t>
  </si>
  <si>
    <t>2025-13-0015088</t>
  </si>
  <si>
    <t>黄海渔</t>
  </si>
  <si>
    <t>四川 汉源</t>
  </si>
  <si>
    <t>2025-13-0121383</t>
  </si>
  <si>
    <t>唐宝明</t>
  </si>
  <si>
    <t>2025-13-0002112</t>
  </si>
  <si>
    <t>2025-14-0101287</t>
  </si>
  <si>
    <t>2025-13-0433087</t>
  </si>
  <si>
    <t>2025-13-0018876</t>
  </si>
  <si>
    <t>2025-13-0059589</t>
  </si>
  <si>
    <t>2025-14-0009992</t>
  </si>
  <si>
    <t>2025-13-0002619</t>
  </si>
  <si>
    <t>2025-13-0016521</t>
  </si>
  <si>
    <t>2025-11-0157152</t>
  </si>
  <si>
    <t>2025-13-0000456</t>
  </si>
  <si>
    <t>2025-13-0234696</t>
  </si>
  <si>
    <t>2025-13-0333310</t>
  </si>
  <si>
    <t>2025-02-0260778</t>
  </si>
  <si>
    <t>2025-13-0056719</t>
  </si>
  <si>
    <t>2025-13-0170095</t>
  </si>
  <si>
    <t>2025-13-0395778</t>
  </si>
  <si>
    <t>2025-13-0001872</t>
  </si>
  <si>
    <t>2025-13-0468372</t>
  </si>
  <si>
    <t>2025-13-0015649</t>
  </si>
  <si>
    <t>2025-13-0262618</t>
  </si>
  <si>
    <t>2025-13-0002904</t>
  </si>
  <si>
    <t>2025-13-0251756</t>
  </si>
  <si>
    <t>2025-13-0457917</t>
  </si>
  <si>
    <t>2025-13-0234637</t>
  </si>
  <si>
    <t>2025-13-0026473</t>
  </si>
  <si>
    <t>2025-11-0005534</t>
  </si>
  <si>
    <t>2025-19-0050923</t>
  </si>
  <si>
    <t>2025-11-0006092</t>
  </si>
  <si>
    <t>2025-11-0065661</t>
  </si>
  <si>
    <t>吴传业+吴奕兴</t>
  </si>
  <si>
    <t>2025-13-0466710</t>
  </si>
  <si>
    <t>2025-13-0020583</t>
  </si>
  <si>
    <t>2025-13-0181993</t>
  </si>
  <si>
    <t>2025-11-0167666</t>
  </si>
  <si>
    <t>2025-13-0368608</t>
  </si>
  <si>
    <t>2025-13-0016838</t>
  </si>
  <si>
    <t>2025-13-0456477</t>
  </si>
  <si>
    <t>桂铁鸽舍 吴文星</t>
  </si>
  <si>
    <t>2025-13-0007577</t>
  </si>
  <si>
    <t>2025-19-1366642</t>
  </si>
  <si>
    <t>天齐鸽舍-董豪凯+朱为挺</t>
  </si>
  <si>
    <t>福建 福州 琅岐</t>
  </si>
  <si>
    <t>2025-13-0126661</t>
  </si>
  <si>
    <t>2025-13-0210895</t>
  </si>
  <si>
    <t>2025-11-0012881</t>
  </si>
  <si>
    <t>秦吕海鲜-吕福运</t>
  </si>
  <si>
    <t>2025-13-0498919</t>
  </si>
  <si>
    <t>罗川赛鸽-李嘉泓</t>
  </si>
  <si>
    <t>2025-13-0055688</t>
  </si>
  <si>
    <t>2025-13-0251227</t>
  </si>
  <si>
    <t>雷翼赛鸽-王文程</t>
  </si>
  <si>
    <t>福建 泉州南安</t>
  </si>
  <si>
    <t>2025-13-0078017</t>
  </si>
  <si>
    <t>2025-13-0015066</t>
  </si>
  <si>
    <t>2025-11-0163194</t>
  </si>
  <si>
    <t>2025-13-0058477</t>
  </si>
  <si>
    <t>2025-13-0000325</t>
  </si>
  <si>
    <t>空中壹号-郭坚勇</t>
  </si>
  <si>
    <t>2025-19-0066200</t>
  </si>
  <si>
    <t>李依章</t>
  </si>
  <si>
    <t>2025-13-0012141</t>
  </si>
  <si>
    <t>2025-13-0368456</t>
  </si>
  <si>
    <t>2025-13-0468676</t>
  </si>
  <si>
    <t>2025-13-0183318</t>
  </si>
  <si>
    <t>2025-13-0006239</t>
  </si>
  <si>
    <t>2025-11-0065614</t>
  </si>
  <si>
    <t>2025-13-0011101</t>
  </si>
  <si>
    <t>玖仟传奇-赖成恩</t>
  </si>
  <si>
    <t>2025-13-0010321</t>
  </si>
  <si>
    <t>林元埕</t>
  </si>
  <si>
    <t>2025-13-0216222</t>
  </si>
  <si>
    <t>2025-13-0002329</t>
  </si>
  <si>
    <t>2025-13-0027262</t>
  </si>
  <si>
    <t>2025-13-0002039</t>
  </si>
  <si>
    <t>三都澳-江清德</t>
  </si>
  <si>
    <t>2025-13-0183606</t>
  </si>
  <si>
    <t>林启明</t>
  </si>
  <si>
    <t>2025-13-0493109</t>
  </si>
  <si>
    <t>2025-11-0039931</t>
  </si>
  <si>
    <t>2025-11-0261918</t>
  </si>
  <si>
    <t>粤美印刷-潘林锐</t>
  </si>
  <si>
    <t>2025-19-0191263</t>
  </si>
  <si>
    <t>2025-13-0339132</t>
  </si>
  <si>
    <t>2025-13-0015584</t>
  </si>
  <si>
    <t>林维金</t>
  </si>
  <si>
    <t>2025-19-1231986</t>
  </si>
  <si>
    <t>2025-13-0430612</t>
  </si>
  <si>
    <t>2025-13-0027774</t>
  </si>
  <si>
    <t>2025-11-0219983</t>
  </si>
  <si>
    <t>2025-11-0022268</t>
  </si>
  <si>
    <t>2025-11-0153344</t>
  </si>
  <si>
    <t>陈长淦</t>
  </si>
  <si>
    <t>2025-13-0052893</t>
  </si>
  <si>
    <t>2025-13-0052813</t>
  </si>
  <si>
    <t>南太湖鸽屋-姚晖</t>
  </si>
  <si>
    <t>2025-11-0413863</t>
  </si>
  <si>
    <t>2025-19-0114926</t>
  </si>
  <si>
    <t>2025-13-0368589</t>
  </si>
  <si>
    <t>2025-13-0216379</t>
  </si>
  <si>
    <t>2025-11-0339827</t>
  </si>
  <si>
    <t>2025-11-0191079</t>
  </si>
  <si>
    <t>2025-13-0335209</t>
  </si>
  <si>
    <t>2025-13-0078701</t>
  </si>
  <si>
    <t>超越鸽舍-夏壮+郑宗位</t>
  </si>
  <si>
    <t>2025-17-0064611</t>
  </si>
  <si>
    <t>宝岛连发+林永春</t>
  </si>
  <si>
    <t>2025-13-0265187</t>
  </si>
  <si>
    <t>2025-17-0338092</t>
  </si>
  <si>
    <t>2025-23-0151799</t>
  </si>
  <si>
    <t>2025-13-0012817</t>
  </si>
  <si>
    <t>望洲鸽舍石岳昆-董文游</t>
  </si>
  <si>
    <t>2025-11-0053138</t>
  </si>
  <si>
    <t>2025-13-0001967</t>
  </si>
  <si>
    <t>2025-13-0046223</t>
  </si>
  <si>
    <t>2025-11-0180368</t>
  </si>
  <si>
    <t>2025-19-1289072</t>
  </si>
  <si>
    <t>2025-13-0366243</t>
  </si>
  <si>
    <t>2025-13-0560682</t>
  </si>
  <si>
    <t>2025-13-0010107</t>
  </si>
  <si>
    <t>2025-13-0188403</t>
  </si>
  <si>
    <t>毅隆鸽业-陈林毅</t>
  </si>
  <si>
    <t>2025-13-0026218</t>
  </si>
  <si>
    <t>2025-13-0123771</t>
  </si>
  <si>
    <t>张丰收+丁大娜</t>
  </si>
  <si>
    <t>安徽 阜阳</t>
  </si>
  <si>
    <t>2025-12-0098882</t>
  </si>
  <si>
    <t>爱鸽速翔-林孔余</t>
  </si>
  <si>
    <t>2025-11-0061898</t>
  </si>
  <si>
    <t>继彬茶行-潘继彬</t>
  </si>
  <si>
    <t>2025-19-0699611</t>
  </si>
  <si>
    <t>2025-13-0005868</t>
  </si>
  <si>
    <t>2025-13-0059551</t>
  </si>
  <si>
    <t>2025-13-0016035</t>
  </si>
  <si>
    <t>2025-09-0002140</t>
  </si>
  <si>
    <t>范楚平</t>
  </si>
  <si>
    <t>2025-13-0558979</t>
  </si>
  <si>
    <t>2025-11-0059651</t>
  </si>
  <si>
    <t>2025-13-0489480</t>
  </si>
  <si>
    <t>2025-13-0398726</t>
  </si>
  <si>
    <t>2025-11-0178618</t>
  </si>
  <si>
    <t>林金泉</t>
  </si>
  <si>
    <t>2025-13-0222971</t>
  </si>
  <si>
    <t>2025-13-0033239</t>
  </si>
  <si>
    <t>2025-17-0002170</t>
  </si>
  <si>
    <t>2025-14-0146667</t>
  </si>
  <si>
    <t>鸿驰胶带 陈鸿彪</t>
  </si>
  <si>
    <t>2025-19-0697708</t>
  </si>
  <si>
    <t>2025-13-0334514</t>
  </si>
  <si>
    <t>冠源鸽舍-黄佳炜</t>
  </si>
  <si>
    <t>2025-13-0452184</t>
  </si>
  <si>
    <t>2025-13-0020791</t>
  </si>
  <si>
    <t>2025-13-0006228</t>
  </si>
  <si>
    <t>2025-13-0194885</t>
  </si>
  <si>
    <t>2025-19-0898311</t>
  </si>
  <si>
    <t>2025-13-0489119</t>
  </si>
  <si>
    <t>2025-13-0049494</t>
  </si>
  <si>
    <t>2025-13-0189665</t>
  </si>
  <si>
    <t>2025-13-0055114</t>
  </si>
  <si>
    <t>山东金翅 孙文胜</t>
  </si>
  <si>
    <t>山东 枣庄</t>
  </si>
  <si>
    <t>2025-15-0046901</t>
  </si>
  <si>
    <t>2025-11-0058838</t>
  </si>
  <si>
    <t>2025-11-0429267</t>
  </si>
  <si>
    <t>2025-13-0013623</t>
  </si>
  <si>
    <t>2025-13-0006237</t>
  </si>
  <si>
    <t>2025-11-0166370</t>
  </si>
  <si>
    <t>2025-13-0075309</t>
  </si>
  <si>
    <t>2025-13-0010569</t>
  </si>
  <si>
    <t>2025-13-0011845</t>
  </si>
  <si>
    <t>2025-19-0108022</t>
  </si>
  <si>
    <t>2025-19-0500616</t>
  </si>
  <si>
    <t>2025-13-0111769</t>
  </si>
  <si>
    <t>2025-13-0010180</t>
  </si>
  <si>
    <t>2025-11-0062877</t>
  </si>
  <si>
    <t>2025-11-0264932</t>
  </si>
  <si>
    <t>黄志勇</t>
  </si>
  <si>
    <t>2025-13-0246860</t>
  </si>
  <si>
    <t>2025-13-0256063</t>
  </si>
  <si>
    <t>桂民</t>
  </si>
  <si>
    <t>2025-14-0079597</t>
  </si>
  <si>
    <t>2025-11-0062770</t>
  </si>
  <si>
    <t>2025-13-0000455</t>
  </si>
  <si>
    <t>2025-19-0106257</t>
  </si>
  <si>
    <t>2025-13-0114054</t>
  </si>
  <si>
    <t>山海鸽舍-陈玉顺</t>
  </si>
  <si>
    <t>2025-13-0216760</t>
  </si>
  <si>
    <t>苏承坛</t>
  </si>
  <si>
    <t>2025-13-0569193</t>
  </si>
  <si>
    <t>2025-13-0551878</t>
  </si>
  <si>
    <t>林杉鸽舍-林骏豪</t>
  </si>
  <si>
    <t>2025-13-0321233</t>
  </si>
  <si>
    <t>2025-13-0033222</t>
  </si>
  <si>
    <t>2025-13-0121768</t>
  </si>
  <si>
    <t>2025-11-0264944</t>
  </si>
  <si>
    <t>2025-13-0010229</t>
  </si>
  <si>
    <t>2025-13-0297677</t>
  </si>
  <si>
    <t>2025-11-0138538</t>
  </si>
  <si>
    <t>2025-10-0894991</t>
  </si>
  <si>
    <t>2025-13-0138212</t>
  </si>
  <si>
    <t>2025-13-0438344</t>
  </si>
  <si>
    <t>2025-19-0862992</t>
  </si>
  <si>
    <t>2025-19-0056520</t>
  </si>
  <si>
    <t>平步青云-刘期友+吕联辉</t>
  </si>
  <si>
    <t>2025-22-1107111</t>
  </si>
  <si>
    <t>2025-11-0200245</t>
  </si>
  <si>
    <t>2025-13-0015885</t>
  </si>
  <si>
    <t>2025-13-0191033</t>
  </si>
  <si>
    <t>2025-11-0065270</t>
  </si>
  <si>
    <t>柯金武</t>
  </si>
  <si>
    <t>2025-13-0433374</t>
  </si>
  <si>
    <t>2025-13-0019281</t>
  </si>
  <si>
    <t>2025-11-0006095</t>
  </si>
  <si>
    <t>2025-13-0202065</t>
  </si>
  <si>
    <t>2025-11-0219997</t>
  </si>
  <si>
    <t>2025-11-0012217</t>
  </si>
  <si>
    <t>2025-13-0468625</t>
  </si>
  <si>
    <t>2025-13-0033885</t>
  </si>
  <si>
    <t>2025-13-0202030</t>
  </si>
  <si>
    <t>2025-13-0189983</t>
  </si>
  <si>
    <t>2025-13-0191684</t>
  </si>
  <si>
    <t>2025-13-0263276</t>
  </si>
  <si>
    <t>2025-19-0658676</t>
  </si>
  <si>
    <t>2025-11-0395129</t>
  </si>
  <si>
    <t>2025-13-0240816</t>
  </si>
  <si>
    <t>杨立相</t>
  </si>
  <si>
    <t>2025-11-0173711</t>
  </si>
  <si>
    <t>2025-13-0126768</t>
  </si>
  <si>
    <t>2025-13-0161515</t>
  </si>
  <si>
    <t>2025-11-0058863</t>
  </si>
  <si>
    <t>2025-11-0396742</t>
  </si>
  <si>
    <t>吴德美</t>
  </si>
  <si>
    <t>2025-13-0052013</t>
  </si>
  <si>
    <t>2025-19-1077881</t>
  </si>
  <si>
    <t>2025-13-0026476</t>
  </si>
  <si>
    <t>2025-11-0262733</t>
  </si>
  <si>
    <t>顶峰相见-吴俊峰</t>
  </si>
  <si>
    <t>2025-13-0334782</t>
  </si>
  <si>
    <t>2025-13-0002323</t>
  </si>
  <si>
    <t>2025-13-0240452</t>
  </si>
  <si>
    <t>2025-11-0012525</t>
  </si>
  <si>
    <t>张崇国</t>
  </si>
  <si>
    <t>2025-11-0177558</t>
  </si>
  <si>
    <t>2025-13-0126663</t>
  </si>
  <si>
    <t>2025-13-0121767</t>
  </si>
  <si>
    <t>兄弟联合鸽舍叶灿锋+叶健力</t>
  </si>
  <si>
    <t>2025-11-0157585</t>
  </si>
  <si>
    <t>2025-13-0297679</t>
  </si>
  <si>
    <t>2025-11-0138871</t>
  </si>
  <si>
    <t>2025-17-0237551</t>
  </si>
  <si>
    <t>2025-13-0550191</t>
  </si>
  <si>
    <t>2025-15-0047129</t>
  </si>
  <si>
    <t>黄冬林</t>
  </si>
  <si>
    <t>2025-13-0259640</t>
  </si>
  <si>
    <t>2025-13-0306986</t>
  </si>
  <si>
    <t>2025-10-0894998</t>
  </si>
  <si>
    <t>藁城大根-王锁根</t>
  </si>
  <si>
    <t>2025-03-2813186</t>
  </si>
  <si>
    <t>2025-13-0006774</t>
  </si>
  <si>
    <t>2025-13-0041111</t>
  </si>
  <si>
    <t>2025-13-0120159</t>
  </si>
  <si>
    <t>2025-09-0051189</t>
  </si>
  <si>
    <t>2025-19-1314492</t>
  </si>
  <si>
    <t>2025-11-0180737</t>
  </si>
  <si>
    <t>2025-19-0631004</t>
  </si>
  <si>
    <t>2025-13-0251618</t>
  </si>
  <si>
    <t>2025-13-0256011</t>
  </si>
  <si>
    <t>2025-09-0332015</t>
  </si>
  <si>
    <t>林锋</t>
  </si>
  <si>
    <t>2025-13-0135757</t>
  </si>
  <si>
    <t>正盛鸽舍-冯老尾</t>
  </si>
  <si>
    <t>2025-19-0041559</t>
  </si>
  <si>
    <t>2025-13-0139250</t>
  </si>
  <si>
    <t>2025-13-0013755</t>
  </si>
  <si>
    <t>2025-14-0134408</t>
  </si>
  <si>
    <t>2025-13-0486555</t>
  </si>
  <si>
    <t>2025-13-0067729</t>
  </si>
  <si>
    <t>阿源赛鸽-李舜源</t>
  </si>
  <si>
    <t>2025-19-0035390</t>
  </si>
  <si>
    <t>2025-13-0026261</t>
  </si>
  <si>
    <t>2025-11-0006548</t>
  </si>
  <si>
    <t>2025-14-0000271</t>
  </si>
  <si>
    <t>2025-13-0040195</t>
  </si>
  <si>
    <t>2025-13-0212957</t>
  </si>
  <si>
    <t>2025-13-0206978</t>
  </si>
  <si>
    <t>2025-13-0487241</t>
  </si>
  <si>
    <t>2025-14-0117092</t>
  </si>
  <si>
    <t>2025-13-0045766</t>
  </si>
  <si>
    <t>2025-13-0201836</t>
  </si>
  <si>
    <t>2025-13-0027829</t>
  </si>
  <si>
    <t>2025-19-0850034</t>
  </si>
  <si>
    <t>福清-黄月焰</t>
  </si>
  <si>
    <t>2025-13-0181215</t>
  </si>
  <si>
    <t>2025-13-0000148</t>
  </si>
  <si>
    <t>2025-19-0344332</t>
  </si>
  <si>
    <t>曾英战</t>
  </si>
  <si>
    <t>2025-13-0250028</t>
  </si>
  <si>
    <t>2025-13-0298843</t>
  </si>
  <si>
    <t>2025-17-0064662</t>
  </si>
  <si>
    <t>2025-13-0181216</t>
  </si>
  <si>
    <t>2025-11-0180956</t>
  </si>
  <si>
    <t>2025-19-1355523</t>
  </si>
  <si>
    <t>2025-13-0216859</t>
  </si>
  <si>
    <t>2025-13-0012823</t>
  </si>
  <si>
    <t>汤伟峰</t>
  </si>
  <si>
    <t>2025-13-0000862</t>
  </si>
  <si>
    <t>2025-13-0235835</t>
  </si>
  <si>
    <t>2025-13-0339170</t>
  </si>
  <si>
    <t>2025-14-0166739</t>
  </si>
  <si>
    <t>2025-13-0001730</t>
  </si>
  <si>
    <t>2025-13-0000146</t>
  </si>
  <si>
    <t>2025-19-0965612</t>
  </si>
  <si>
    <t>2025-11-0177208</t>
  </si>
  <si>
    <t>2025-13-0569007</t>
  </si>
  <si>
    <t>2025-11-0151518</t>
  </si>
  <si>
    <t>2025-11-0152257</t>
  </si>
  <si>
    <t>2025-11-0292101</t>
  </si>
  <si>
    <t>庄友明</t>
  </si>
  <si>
    <t>2025-13-0265505</t>
  </si>
  <si>
    <t>2025-19-0040352</t>
  </si>
  <si>
    <t>2025-13-0026216</t>
  </si>
  <si>
    <t>2025-13-0300222</t>
  </si>
  <si>
    <t>2025-11-0135751</t>
  </si>
  <si>
    <t>2025-11-0136315</t>
  </si>
  <si>
    <t>2025-17-0001320</t>
  </si>
  <si>
    <t>2025-13-0550155</t>
  </si>
  <si>
    <t>王文清</t>
  </si>
  <si>
    <t>2025-01-0490118</t>
  </si>
  <si>
    <t>2025-11-0265638</t>
  </si>
  <si>
    <t>2025-14-0079600</t>
  </si>
  <si>
    <t>2025-11-0007034</t>
  </si>
  <si>
    <t>2025-19-0056118</t>
  </si>
  <si>
    <t>2025-13-0033066</t>
  </si>
  <si>
    <t>2025-11-0009397</t>
  </si>
  <si>
    <t>2025-13-0135935</t>
  </si>
  <si>
    <t>2025-13-0029112</t>
  </si>
  <si>
    <t>2025-13-0122578</t>
  </si>
  <si>
    <t>2025-09-0005137</t>
  </si>
  <si>
    <t>2025-09-0261511</t>
  </si>
  <si>
    <t>2025-19-0925121</t>
  </si>
  <si>
    <t>2025-13-0163770</t>
  </si>
  <si>
    <t>2025-23-0698269</t>
  </si>
  <si>
    <t>2025-13-0012808</t>
  </si>
  <si>
    <t>2025-13-0232992</t>
  </si>
  <si>
    <t>2025-13-0379022</t>
  </si>
  <si>
    <t>2025-19-0780916</t>
  </si>
  <si>
    <t>2025-11-0261135</t>
  </si>
  <si>
    <t>2025-13-0007907</t>
  </si>
  <si>
    <t>2025-13-0130147</t>
  </si>
  <si>
    <t>鸽立方-杨磊</t>
  </si>
  <si>
    <t>2025-09-0001001</t>
  </si>
  <si>
    <t>2025-13-0010978</t>
  </si>
  <si>
    <t>2025-10-0600810</t>
  </si>
  <si>
    <t>2025-09-0259920</t>
  </si>
  <si>
    <t>2025-11-0012827</t>
  </si>
  <si>
    <t>2025-10-0600396</t>
  </si>
  <si>
    <t>2025-19-0477742</t>
  </si>
  <si>
    <t>2025-11-0001012</t>
  </si>
  <si>
    <t>2025-13-0558230</t>
  </si>
  <si>
    <t>2025-11-0243153</t>
  </si>
  <si>
    <t>2025-11-0043852</t>
  </si>
  <si>
    <t>2025-11-0135911</t>
  </si>
  <si>
    <t>2025-13-0008137</t>
  </si>
  <si>
    <t>2025-13-0191652</t>
  </si>
  <si>
    <t>2025-11-0069388</t>
  </si>
  <si>
    <t>2025-18-0005585</t>
  </si>
  <si>
    <t>2025-11-0174445</t>
  </si>
  <si>
    <t>2025-15-0900074</t>
  </si>
  <si>
    <t>2025-13-0239693</t>
  </si>
  <si>
    <t>2025-11-0130955</t>
  </si>
  <si>
    <t>2025-11-0049396</t>
  </si>
  <si>
    <t>林俊发+林宏玮</t>
  </si>
  <si>
    <t>2025-19-0189014</t>
  </si>
  <si>
    <t>2025-11-0062960</t>
  </si>
  <si>
    <t>2025-11-0055364</t>
  </si>
  <si>
    <t>2025-13-0076567</t>
  </si>
  <si>
    <t>同一阀门集团 李超超</t>
  </si>
  <si>
    <t>2025-11-0176512</t>
  </si>
  <si>
    <t>2025-13-0433658</t>
  </si>
  <si>
    <t>2025-13-0366518</t>
  </si>
  <si>
    <t>2025-11-0001604</t>
  </si>
  <si>
    <t>2025-13-0136882</t>
  </si>
  <si>
    <t>海神号-陈金通</t>
  </si>
  <si>
    <t>2025-13-0439961</t>
  </si>
  <si>
    <t>2025-13-0055079</t>
  </si>
  <si>
    <t>石峰</t>
  </si>
  <si>
    <t>江西 乐平</t>
  </si>
  <si>
    <t>2025-14-0077752</t>
  </si>
  <si>
    <t>2025-13-0013484</t>
  </si>
  <si>
    <t>2025-11-0049496</t>
  </si>
  <si>
    <t>2025-13-0033599</t>
  </si>
  <si>
    <t>2025-13-0468645</t>
  </si>
  <si>
    <t>2025-13-0163036</t>
  </si>
  <si>
    <t>2025-19-0117096</t>
  </si>
  <si>
    <t>2025-13-0132226</t>
  </si>
  <si>
    <t>2025-11-0040302</t>
  </si>
  <si>
    <t>2025-13-0467878</t>
  </si>
  <si>
    <t>2025-11-0225712</t>
  </si>
  <si>
    <t>2025-13-0227106</t>
  </si>
  <si>
    <t>2025-13-0055157</t>
  </si>
  <si>
    <t>2025-11-0042817</t>
  </si>
  <si>
    <t>2025-13-0007501</t>
  </si>
  <si>
    <t>2025-13-0224994</t>
  </si>
  <si>
    <t>杨玲玲</t>
  </si>
  <si>
    <t>2025-13-0227773</t>
  </si>
  <si>
    <t>2025-13-0050808</t>
  </si>
  <si>
    <t>2025-13-0005012</t>
  </si>
  <si>
    <t>2025-19-0575699</t>
  </si>
  <si>
    <t>翔盛 叶国盛</t>
  </si>
  <si>
    <t>2025-13-0113550</t>
  </si>
  <si>
    <t>2025-11-0167287</t>
  </si>
  <si>
    <t>2025-09-0257780</t>
  </si>
  <si>
    <t>2025-11-0056651</t>
  </si>
  <si>
    <t>2025-19-0231897</t>
  </si>
  <si>
    <t>2025-13-0012690</t>
  </si>
  <si>
    <t>2025-13-0206779</t>
  </si>
  <si>
    <t>2025-13-0181890</t>
  </si>
  <si>
    <t>2025-17-0002164</t>
  </si>
  <si>
    <t>2025-13-0335633</t>
  </si>
  <si>
    <t>翔有福鸽舍-陈金禄</t>
  </si>
  <si>
    <t>2025-13-0306317</t>
  </si>
  <si>
    <t>2025-13-0019089</t>
  </si>
  <si>
    <t>2025-19-0343633</t>
  </si>
  <si>
    <t>2025-13-0369606</t>
  </si>
  <si>
    <t>林涛</t>
  </si>
  <si>
    <t>2025-13-0263171</t>
  </si>
  <si>
    <t>2025-19-0897998</t>
  </si>
  <si>
    <t>2025-13-0027055</t>
  </si>
  <si>
    <t>2025-13-0468371</t>
  </si>
  <si>
    <t>2025-13-0027979</t>
  </si>
  <si>
    <t>2025-13-0026026</t>
  </si>
  <si>
    <t>2025-19-0918441</t>
  </si>
  <si>
    <t>2025-19-0777377</t>
  </si>
  <si>
    <t>2025-11-0171164</t>
  </si>
  <si>
    <t>2025-13-0008133</t>
  </si>
  <si>
    <t>2025-11-0395518</t>
  </si>
  <si>
    <t>2025-11-0185515</t>
  </si>
  <si>
    <t>2025-19-0608877</t>
  </si>
  <si>
    <t>2025-19-0500698</t>
  </si>
  <si>
    <t>2025-13-0319903</t>
  </si>
  <si>
    <t>2025-13-0002199</t>
  </si>
  <si>
    <t>2025-11-0395995</t>
  </si>
  <si>
    <t>2025-13-0458161</t>
  </si>
  <si>
    <t>2025-13-0055071</t>
  </si>
  <si>
    <t>王良凤+徐星恋</t>
  </si>
  <si>
    <t>2025-13-0076862</t>
  </si>
  <si>
    <t>2025-11-0185253</t>
  </si>
  <si>
    <t>2025-13-0366262</t>
  </si>
  <si>
    <t>2025-13-0161456</t>
  </si>
  <si>
    <t>山东省信鸽协会-张强</t>
  </si>
  <si>
    <t>2025-15-0066311</t>
  </si>
  <si>
    <t>2025-13-0032563</t>
  </si>
  <si>
    <t>2025-13-0000365</t>
  </si>
  <si>
    <t>2025-13-0163231</t>
  </si>
  <si>
    <t>2025-11-0010982</t>
  </si>
  <si>
    <t>2025-11-0059475</t>
  </si>
  <si>
    <t>2025-20-0009391</t>
  </si>
  <si>
    <t>2025-19-1371522</t>
  </si>
  <si>
    <t>2025-13-0557880</t>
  </si>
  <si>
    <t>2025-19-0636207</t>
  </si>
  <si>
    <t>2025-19-0639735</t>
  </si>
  <si>
    <t>中和九舟-吕振育</t>
  </si>
  <si>
    <t>2025-13-0456175</t>
  </si>
  <si>
    <t>武安军神领队-陈成作</t>
  </si>
  <si>
    <t>广东 汕尾</t>
  </si>
  <si>
    <t>2025-13-0008880</t>
  </si>
  <si>
    <t>2025-13-0004996</t>
  </si>
  <si>
    <t>2025-11-0165300</t>
  </si>
  <si>
    <t>2025-14-0079594</t>
  </si>
  <si>
    <t>2025-11-0120755</t>
  </si>
  <si>
    <t>今日鸽舍-肖国华</t>
  </si>
  <si>
    <t>2025-14-0130248</t>
  </si>
  <si>
    <t>2025-11-0185836</t>
  </si>
  <si>
    <t>2025-13-0029136</t>
  </si>
  <si>
    <t>2025-13-0016008</t>
  </si>
  <si>
    <t>南阳鸽舍 韩昌园</t>
  </si>
  <si>
    <t>2025-13-0008308</t>
  </si>
  <si>
    <t>山东省信鸽协会-刘永军</t>
  </si>
  <si>
    <t>2025-15-0906584</t>
  </si>
  <si>
    <t>2025-11-0135811</t>
  </si>
  <si>
    <t>2025-11-0135750</t>
  </si>
  <si>
    <t>2025-11-0135237</t>
  </si>
  <si>
    <t>一品传承-陆泽勇</t>
  </si>
  <si>
    <t>2025-19-0602018</t>
  </si>
  <si>
    <t>2025-13-0019135</t>
  </si>
  <si>
    <t>2025-13-0163297</t>
  </si>
  <si>
    <t>2025-23-0567051</t>
  </si>
  <si>
    <t>2025-13-0001185</t>
  </si>
  <si>
    <t>2025-13-0239817</t>
  </si>
  <si>
    <t>龙湾1111鸽舍-王汉宇</t>
  </si>
  <si>
    <t>2025-11-0179118</t>
  </si>
  <si>
    <t>2025-11-0166129</t>
  </si>
  <si>
    <t>2025-13-0216624</t>
  </si>
  <si>
    <t>东村饭堂 何永信</t>
  </si>
  <si>
    <t>广东 顺德</t>
  </si>
  <si>
    <t>2025-19-0050349</t>
  </si>
  <si>
    <t>2025-13-0458589</t>
  </si>
  <si>
    <t>2025-13-0454319</t>
  </si>
  <si>
    <t>2025-19-0479300</t>
  </si>
  <si>
    <t>2025-13-0250773</t>
  </si>
  <si>
    <t>2025MACAU-01379</t>
  </si>
  <si>
    <t>2025-13-0013557</t>
  </si>
  <si>
    <t>2025-13-0006868</t>
  </si>
  <si>
    <t>2025-11-0396535</t>
  </si>
  <si>
    <t>2025-13-0239697</t>
  </si>
  <si>
    <t>2025-11-0116616</t>
  </si>
  <si>
    <t>戴立中</t>
  </si>
  <si>
    <t>2025-11-0055136</t>
  </si>
  <si>
    <t>棉湖鸽行-郭洁鸿</t>
  </si>
  <si>
    <t>2025-19-0002503</t>
  </si>
  <si>
    <t>陈春木+朱启焦</t>
  </si>
  <si>
    <t>2025-13-0005665</t>
  </si>
  <si>
    <t>2025-13-0003370</t>
  </si>
  <si>
    <t>2025-13-0216592</t>
  </si>
  <si>
    <t>曾焕恩</t>
  </si>
  <si>
    <t>2025-13-0019244</t>
  </si>
  <si>
    <t>2025-19-0764798</t>
  </si>
  <si>
    <t>2025-13-0059671</t>
  </si>
  <si>
    <t>2025-13-0250051</t>
  </si>
  <si>
    <t>2025-13-0011864</t>
  </si>
  <si>
    <t>2025-13-0026245</t>
  </si>
  <si>
    <t>2025-11-0186703</t>
  </si>
  <si>
    <t>2025-19-0614651</t>
  </si>
  <si>
    <t>2025-11-0165718</t>
  </si>
  <si>
    <t>2025-11-0012299</t>
  </si>
  <si>
    <t>2025-13-0121792</t>
  </si>
  <si>
    <t>2025-13-0559795</t>
  </si>
  <si>
    <t>大聖归来-林纬圣</t>
  </si>
  <si>
    <t>2025-13-0045870</t>
  </si>
  <si>
    <t>2025-13-0430788</t>
  </si>
  <si>
    <t>2025-11-0138862</t>
  </si>
  <si>
    <t>2025-13-0334512</t>
  </si>
  <si>
    <t>2025-13-0555730</t>
  </si>
  <si>
    <t>2025-11-0007011</t>
  </si>
  <si>
    <t>2025-14-0144592</t>
  </si>
  <si>
    <t>2025-13-0131772</t>
  </si>
  <si>
    <t>2025-13-0026123</t>
  </si>
  <si>
    <t>2025-13-0060376</t>
  </si>
  <si>
    <t>胡淞华</t>
  </si>
  <si>
    <t>2025-11-0218723</t>
  </si>
  <si>
    <t>2025-13-0000214</t>
  </si>
  <si>
    <t>2025-11-0167267</t>
  </si>
  <si>
    <t>2025-19-1371548</t>
  </si>
  <si>
    <t>2025-13-0262181</t>
  </si>
  <si>
    <t>2025-13-0187281</t>
  </si>
  <si>
    <t>爱亚卡普-王志军</t>
  </si>
  <si>
    <t>2025-01-0101185</t>
  </si>
  <si>
    <t>2025-19-0500673</t>
  </si>
  <si>
    <t>2025-19-0076045</t>
  </si>
  <si>
    <t>2025-13-0013041</t>
  </si>
  <si>
    <t>2025-13-0258887</t>
  </si>
  <si>
    <t>2025-13-0240093</t>
  </si>
  <si>
    <t>2025-13-0132209</t>
  </si>
  <si>
    <t>2025-13-0006176</t>
  </si>
  <si>
    <t>2025-11-0137077</t>
  </si>
  <si>
    <t>奕胜达鸽舍-陈达+杨柽涛</t>
  </si>
  <si>
    <t>2025-13-0455001</t>
  </si>
  <si>
    <t>2025-13-0000630</t>
  </si>
  <si>
    <t>2025-09-0263525</t>
  </si>
  <si>
    <t>2025-19-1372991</t>
  </si>
  <si>
    <t>2025-13-0290557</t>
  </si>
  <si>
    <t>2025-13-0013377</t>
  </si>
  <si>
    <t>2025-11-0006516</t>
  </si>
  <si>
    <t>2025-09-0002321</t>
  </si>
  <si>
    <t>2025-13-0338281</t>
  </si>
  <si>
    <t>2025-13-0468683</t>
  </si>
  <si>
    <t>2025-13-0379481</t>
  </si>
  <si>
    <t>2025-11-0051726</t>
  </si>
  <si>
    <t>2025-19-0777388</t>
  </si>
  <si>
    <t>2025-11-0175679</t>
  </si>
  <si>
    <t>2025-13-0366881</t>
  </si>
  <si>
    <t>2025-11-0051717</t>
  </si>
  <si>
    <t>2025-13-0555712</t>
  </si>
  <si>
    <t>2025-13-0210061</t>
  </si>
  <si>
    <t>马陈拔</t>
  </si>
  <si>
    <t>2025-19-0157222</t>
  </si>
  <si>
    <t>2025-13-0468020</t>
  </si>
  <si>
    <t>山东省信鸽协会-傅民</t>
  </si>
  <si>
    <t>2025-15-0060039</t>
  </si>
  <si>
    <t>2025-03-2813187</t>
  </si>
  <si>
    <t>2025-11-0055880</t>
  </si>
  <si>
    <t>子航鸽舍-孔小明</t>
  </si>
  <si>
    <t>2025-13-0467677</t>
  </si>
  <si>
    <t>2025-13-0005900</t>
  </si>
  <si>
    <t>2025-11-0001139</t>
  </si>
  <si>
    <t>2025-11-0184466</t>
  </si>
  <si>
    <t>2025-13-0100159</t>
  </si>
  <si>
    <t>2025-13-0338099</t>
  </si>
  <si>
    <t>2025-19-0988093</t>
  </si>
  <si>
    <t>2025-11-0166155</t>
  </si>
  <si>
    <t>2025-13-0333335</t>
  </si>
  <si>
    <t>2025-13-0029903</t>
  </si>
  <si>
    <t>2025-13-0041112</t>
  </si>
  <si>
    <t>2025-13-0433757</t>
  </si>
  <si>
    <t>华顺德-张志刚</t>
  </si>
  <si>
    <t>北京 朝阳</t>
  </si>
  <si>
    <t>2025-01-0088108</t>
  </si>
  <si>
    <t>2025-13-0514958</t>
  </si>
  <si>
    <t>2025-11-0438833</t>
  </si>
  <si>
    <t>沈继艳</t>
  </si>
  <si>
    <t>2025-13-0004699</t>
  </si>
  <si>
    <t>2025-09-0255582</t>
  </si>
  <si>
    <t>2025-13-0133113</t>
  </si>
  <si>
    <t>2025-19-1221903</t>
  </si>
  <si>
    <t>利叶团队-叶谋端+郑淯本</t>
  </si>
  <si>
    <t>2025-13-0018670</t>
  </si>
  <si>
    <t>福建片仔癀鸽舍-黄志强</t>
  </si>
  <si>
    <t>2025-13-0053403</t>
  </si>
  <si>
    <t>2025-14-0117847</t>
  </si>
  <si>
    <t>2025-19-0233334</t>
  </si>
  <si>
    <t>宁鹏品鸽+陈康银</t>
  </si>
  <si>
    <t>2025-19-0611456</t>
  </si>
  <si>
    <t>2025-09-0372327</t>
  </si>
  <si>
    <t>2025-19-1221800</t>
  </si>
  <si>
    <t>2025-13-0032569</t>
  </si>
  <si>
    <t>2025-10-1110110</t>
  </si>
  <si>
    <t>2025-14-0000100</t>
  </si>
  <si>
    <t>2025-13-0335204</t>
  </si>
  <si>
    <t>2025-13-0369837</t>
  </si>
  <si>
    <t>2025-13-0163662</t>
  </si>
  <si>
    <t>2025-13-0055065</t>
  </si>
  <si>
    <t>2025-13-0131988</t>
  </si>
  <si>
    <t>2025-13-0008112</t>
  </si>
  <si>
    <t>2025-13-0026478</t>
  </si>
  <si>
    <t>顺翔鸽舍-涂文粦</t>
  </si>
  <si>
    <t>2025-13-0110179</t>
  </si>
  <si>
    <t>2025-11-0055991</t>
  </si>
  <si>
    <t>2025-13-0229892</t>
  </si>
  <si>
    <t>2025-13-0148308</t>
  </si>
  <si>
    <t>2025-13-0025889</t>
  </si>
  <si>
    <t>2025-13-0189136</t>
  </si>
  <si>
    <t>黄勇</t>
  </si>
  <si>
    <t>2025-11-0175277</t>
  </si>
  <si>
    <t>2025-03-0006491</t>
  </si>
  <si>
    <t>2025-10-1110338</t>
  </si>
  <si>
    <t>2025-13-0019288</t>
  </si>
  <si>
    <t>杨建海</t>
  </si>
  <si>
    <t>2025-13-0396314</t>
  </si>
  <si>
    <t>2025-13-0013652</t>
  </si>
  <si>
    <t>2025-11-0225569</t>
  </si>
  <si>
    <t>鑫顺兴供应链-王世锴-魏长荣</t>
  </si>
  <si>
    <t>2025-13-0022356</t>
  </si>
  <si>
    <t>2025-13-0032565</t>
  </si>
  <si>
    <t>2025-13-0006597</t>
  </si>
  <si>
    <t>2025-12-0494719</t>
  </si>
  <si>
    <t>2025-11-0045402</t>
  </si>
  <si>
    <t>2025-13-0001887</t>
  </si>
  <si>
    <t>2025-13-0020136</t>
  </si>
  <si>
    <t>2025-13-0550107</t>
  </si>
  <si>
    <t>2025-13-0113921</t>
  </si>
  <si>
    <t>2025-13-0239813</t>
  </si>
  <si>
    <t>2025-11-0185215</t>
  </si>
  <si>
    <t>2025-13-0027872</t>
  </si>
  <si>
    <t>众兴联翔-蔡克群</t>
  </si>
  <si>
    <t>2025-19-1129636</t>
  </si>
  <si>
    <t>2025-03-0300959</t>
  </si>
  <si>
    <t>2025-19-0002523</t>
  </si>
  <si>
    <t>2025-13-0011846</t>
  </si>
  <si>
    <t>2025-13-0332033</t>
  </si>
  <si>
    <t>2025-19-1129635</t>
  </si>
  <si>
    <t>2025-19-0999627</t>
  </si>
  <si>
    <t>2025-13-0425945</t>
  </si>
  <si>
    <t>2025-13-0559792</t>
  </si>
  <si>
    <t>2025-19-0864470</t>
  </si>
  <si>
    <t>温州瓯歌-陈崇海</t>
  </si>
  <si>
    <t>2025-11-0038562</t>
  </si>
  <si>
    <t>2025-13-0251959</t>
  </si>
  <si>
    <t>许棋雄</t>
  </si>
  <si>
    <t>2025-13-0071325</t>
  </si>
  <si>
    <t>2025-13-0130131</t>
  </si>
  <si>
    <t>2025-19-0205077</t>
  </si>
  <si>
    <t>2025-11-0002993</t>
  </si>
  <si>
    <t>2025-11-0322908</t>
  </si>
  <si>
    <t>2025-11-0138775</t>
  </si>
  <si>
    <t>2025-19-0611455</t>
  </si>
  <si>
    <t>2025-11-0135812</t>
  </si>
  <si>
    <t>2025-11-0164109</t>
  </si>
  <si>
    <t>谢德胜</t>
  </si>
  <si>
    <t>2025-11-0399548</t>
  </si>
  <si>
    <t>2025-19-0636215</t>
  </si>
  <si>
    <t>粤翔赛鸽-陈琳熙+陈槿熙</t>
  </si>
  <si>
    <t>2025-19-0900045</t>
  </si>
  <si>
    <t>江苏-聂东</t>
  </si>
  <si>
    <t>2025-10-1140509</t>
  </si>
  <si>
    <t>2025-13-0500774</t>
  </si>
  <si>
    <t>2025-23-0567053</t>
  </si>
  <si>
    <t>2025-19-1349967</t>
  </si>
  <si>
    <t>2025-11-0391366</t>
  </si>
  <si>
    <t>2025-11-0180393</t>
  </si>
  <si>
    <t>2025-13-0027823</t>
  </si>
  <si>
    <t>2025-19-0342080</t>
  </si>
  <si>
    <t>2025-19-1388579</t>
  </si>
  <si>
    <t>2025-13-0559899</t>
  </si>
  <si>
    <t>2025-13-0239782</t>
  </si>
  <si>
    <t>2025-13-0137234</t>
  </si>
  <si>
    <t>2025-13-0032033</t>
  </si>
  <si>
    <t>2025-13-0001009</t>
  </si>
  <si>
    <t>2025-13-0132720</t>
  </si>
  <si>
    <t>2025-17-0155875</t>
  </si>
  <si>
    <t>2025-13-0120468</t>
  </si>
  <si>
    <t>2025-13-0333339</t>
  </si>
  <si>
    <t>2025-13-0395074</t>
  </si>
  <si>
    <t>2025-11-0051745</t>
  </si>
  <si>
    <t>2025-13-0468659</t>
  </si>
  <si>
    <t>陈嘉强</t>
  </si>
  <si>
    <t>2025-13-0184690</t>
  </si>
  <si>
    <t>2025-19-0044037</t>
  </si>
  <si>
    <t>天上飞鸽-蔡茂东</t>
  </si>
  <si>
    <t>2025-19-1080889</t>
  </si>
  <si>
    <t>2025-13-0256010</t>
  </si>
  <si>
    <t>2025-11-0138954</t>
  </si>
  <si>
    <t>2025-13-0468684</t>
  </si>
  <si>
    <t>2025-14-0077728</t>
  </si>
  <si>
    <t>2025-13-0189669</t>
  </si>
  <si>
    <t>2025-13-0020591</t>
  </si>
  <si>
    <t>2025-13-0015090</t>
  </si>
  <si>
    <t>2025-19-0013723</t>
  </si>
  <si>
    <t>2025-13-0004608</t>
  </si>
  <si>
    <t>2025-13-0444966</t>
  </si>
  <si>
    <t>2025-13-0120071</t>
  </si>
  <si>
    <t>2025-13-0011855</t>
  </si>
  <si>
    <t>2025-13-0019998</t>
  </si>
  <si>
    <t>2025-13-0005524</t>
  </si>
  <si>
    <t>2025-13-0040232</t>
  </si>
  <si>
    <t>2025-13-0033593</t>
  </si>
  <si>
    <t>2025-13-0055156</t>
  </si>
  <si>
    <t>2025-13-0001022</t>
  </si>
  <si>
    <t>2025-13-0004345</t>
  </si>
  <si>
    <t>2025-13-0005727</t>
  </si>
  <si>
    <t>2025-10-1117332</t>
  </si>
  <si>
    <t>2025-13-0408777</t>
  </si>
  <si>
    <t>2025-13-0110311</t>
  </si>
  <si>
    <t>2025-13-0250175</t>
  </si>
  <si>
    <t>2025-13-0010181</t>
  </si>
  <si>
    <t>2025-11-0266118</t>
  </si>
  <si>
    <t>2025-13-0229733</t>
  </si>
  <si>
    <t>启明星鸽舍-陈仁义</t>
  </si>
  <si>
    <t>2025-13-0248409</t>
  </si>
  <si>
    <t>2025-13-0109167</t>
  </si>
  <si>
    <t>2025-13-0123556</t>
  </si>
  <si>
    <t>2025-13-0138082</t>
  </si>
  <si>
    <t>2025-13-0468352</t>
  </si>
  <si>
    <t>2025-13-0007882</t>
  </si>
  <si>
    <t>2025-13-0132618</t>
  </si>
  <si>
    <t>2025-19-0331794</t>
  </si>
  <si>
    <t>2025-11-0173738</t>
  </si>
  <si>
    <t>2025-13-0263288</t>
  </si>
  <si>
    <t>2025-13-0000345</t>
  </si>
  <si>
    <t>2025-13-0019245</t>
  </si>
  <si>
    <t>2025-13-0232783</t>
  </si>
  <si>
    <t>2025-22-0680583</t>
  </si>
  <si>
    <t>2025-19-1338439</t>
  </si>
  <si>
    <t>2025-19-1332817</t>
  </si>
  <si>
    <t>2025-13-0027083</t>
  </si>
  <si>
    <t>武安军神领队-李树耿</t>
  </si>
  <si>
    <t>2025-19-0190616</t>
  </si>
  <si>
    <t>2025-19-1366641</t>
  </si>
  <si>
    <t>2025-13-0117359</t>
  </si>
  <si>
    <t>2025-10-1110386</t>
  </si>
  <si>
    <t>2025-13-0005564</t>
  </si>
  <si>
    <t>2025-13-0497996</t>
  </si>
  <si>
    <t>2025-10-1112009</t>
  </si>
  <si>
    <t>陈荣华</t>
  </si>
  <si>
    <t>2025-10-0213651</t>
  </si>
  <si>
    <t>929鸽舍-谢伟</t>
  </si>
  <si>
    <t>2025-19-0180902</t>
  </si>
  <si>
    <t>勇为鸽舍林平+刘仨霞</t>
  </si>
  <si>
    <t>2025-13-0033363</t>
  </si>
  <si>
    <t>2025-19-0665380</t>
  </si>
  <si>
    <t>2025-11-0218780</t>
  </si>
  <si>
    <t>吴沐妍</t>
  </si>
  <si>
    <t>2025-13-0321988</t>
  </si>
  <si>
    <t>2025-19-1388381</t>
  </si>
  <si>
    <t>2025-13-0056075</t>
  </si>
  <si>
    <t>2025-13-0300776</t>
  </si>
  <si>
    <t>2025-19-0988099</t>
  </si>
  <si>
    <t>2025-19-1102552</t>
  </si>
  <si>
    <t>2025-11-0208458</t>
  </si>
  <si>
    <t>2025-13-0002194</t>
  </si>
  <si>
    <t>高传亭</t>
  </si>
  <si>
    <t>2025-13-0008687</t>
  </si>
  <si>
    <t>杰坤鸽舍-林杰-林新坤</t>
  </si>
  <si>
    <t>2025-12-0689644</t>
  </si>
  <si>
    <t>2025-13-0062482</t>
  </si>
  <si>
    <t>随风鸽舍-徐仕和</t>
  </si>
  <si>
    <t>广东 阳江</t>
  </si>
  <si>
    <t>2025-19-0956633</t>
  </si>
  <si>
    <t>2025-02-0597663</t>
  </si>
  <si>
    <t>2025-13-0338283</t>
  </si>
  <si>
    <t>2025-13-0100160</t>
  </si>
  <si>
    <t>2025-13-0216291</t>
  </si>
  <si>
    <t>2025-13-0163669</t>
  </si>
  <si>
    <t>2025-13-0181705</t>
  </si>
  <si>
    <t>闽羽鸽舍-郑宇+林世民</t>
  </si>
  <si>
    <t>2025-13-0033381</t>
  </si>
  <si>
    <t>2025-11-0076736</t>
  </si>
  <si>
    <t>2025-11-0051843</t>
  </si>
  <si>
    <t>2025-13-0011153</t>
  </si>
  <si>
    <t>2025-11-0055370</t>
  </si>
  <si>
    <t>2025-13-0059676</t>
  </si>
  <si>
    <t>2025-19-0041001</t>
  </si>
  <si>
    <t>2025-13-0005001</t>
  </si>
  <si>
    <t>2025-11-0391400</t>
  </si>
  <si>
    <t>2025-13-0163285</t>
  </si>
  <si>
    <t>2025-11-0135969</t>
  </si>
  <si>
    <t>2025-13-0020907</t>
  </si>
  <si>
    <t>2025-13-0019556</t>
  </si>
  <si>
    <t>2025-13-0250733</t>
  </si>
  <si>
    <t>2025-10-1117331</t>
  </si>
  <si>
    <t>2025-13-0019275</t>
  </si>
  <si>
    <t>2025-10-1112006</t>
  </si>
  <si>
    <t>陈光福</t>
  </si>
  <si>
    <t>2025-13-0292727</t>
  </si>
  <si>
    <t>2025-13-0058480</t>
  </si>
  <si>
    <t>2025-13-0005591</t>
  </si>
  <si>
    <t>2025-11-0156707</t>
  </si>
  <si>
    <t>2025-13-0496672</t>
  </si>
  <si>
    <t>2025-11-0012561</t>
  </si>
  <si>
    <t>一铭龙腾-黄祥辉+新裕环保</t>
  </si>
  <si>
    <t>湖北 麻城</t>
  </si>
  <si>
    <t>2025-13-0071053</t>
  </si>
  <si>
    <t>2025-11-0128978</t>
  </si>
  <si>
    <t>2025-11-0152905</t>
  </si>
  <si>
    <t>2025-13-0071326</t>
  </si>
  <si>
    <t>2025-13-0007639</t>
  </si>
  <si>
    <t>2025-13-0321234</t>
  </si>
  <si>
    <t>2025-13-0019997</t>
  </si>
  <si>
    <t>2025-19-1338960</t>
  </si>
  <si>
    <t>2025-13-0032564</t>
  </si>
  <si>
    <t>2025-11-0010688</t>
  </si>
  <si>
    <t>2025-13-0012345</t>
  </si>
  <si>
    <t>2025-13-0026788</t>
  </si>
  <si>
    <t>2025-19-0328013</t>
  </si>
  <si>
    <t>2025-13-0550109</t>
  </si>
  <si>
    <t>2025-11-0264154</t>
  </si>
  <si>
    <t>2025-13-0207990</t>
  </si>
  <si>
    <t>2025-13-0007690</t>
  </si>
  <si>
    <t>2025-19-0636219</t>
  </si>
  <si>
    <t>2025-13-0008136</t>
  </si>
  <si>
    <t>2025-13-0110707</t>
  </si>
  <si>
    <t>2025-19-1129637</t>
  </si>
  <si>
    <t>2025-14-0134735</t>
  </si>
  <si>
    <t>2025-14-0130240</t>
  </si>
  <si>
    <t>2025-13-0194888</t>
  </si>
  <si>
    <t>翁世卿</t>
  </si>
  <si>
    <t>2025-13-0425218</t>
  </si>
  <si>
    <t>2025-11-0060994</t>
  </si>
  <si>
    <t>2025-13-0005262</t>
  </si>
  <si>
    <t>2025-13-0011866</t>
  </si>
  <si>
    <t>2025-11-0012065</t>
  </si>
  <si>
    <t>2025-19-0844083</t>
  </si>
  <si>
    <t>2025-13-0555893</t>
  </si>
  <si>
    <t>2025-11-0429660</t>
  </si>
  <si>
    <t>2025-13-0011187</t>
  </si>
  <si>
    <t>2025-13-0009803</t>
  </si>
  <si>
    <t>2025-11-0130016</t>
  </si>
  <si>
    <t>2025-13-0557105</t>
  </si>
  <si>
    <t>2025-13-0027189</t>
  </si>
  <si>
    <t>2025-13-0005731</t>
  </si>
  <si>
    <t>2025-19-0027293</t>
  </si>
  <si>
    <t>2025-13-0014705</t>
  </si>
  <si>
    <t>2025-13-0339269</t>
  </si>
  <si>
    <t>2025-03-0300905</t>
  </si>
  <si>
    <t>90鸽舍-吴捷毅</t>
  </si>
  <si>
    <t>2025-19-0171019</t>
  </si>
  <si>
    <t>2025-13-0558851</t>
  </si>
  <si>
    <t>2025-13-0008830</t>
  </si>
  <si>
    <t>2025-11-0118509</t>
  </si>
  <si>
    <t>2025-13-0335214</t>
  </si>
  <si>
    <t>2025-19-1056940</t>
  </si>
  <si>
    <t>2025-11-0169953</t>
  </si>
  <si>
    <t>2025-13-0025790</t>
  </si>
  <si>
    <t>2025-13-0309885</t>
  </si>
  <si>
    <t>2025-19-0177909</t>
  </si>
  <si>
    <t>广易赛鸽-刘舜站</t>
  </si>
  <si>
    <t>2025-13-0498594</t>
  </si>
  <si>
    <t>林添云</t>
  </si>
  <si>
    <t>2025-13-0063096</t>
  </si>
  <si>
    <t>2025-14-0144558</t>
  </si>
  <si>
    <t>2025-13-0001371</t>
  </si>
  <si>
    <t>2025-13-0002666</t>
  </si>
  <si>
    <t>2025-13-0163236</t>
  </si>
  <si>
    <t>2025-11-0138851</t>
  </si>
  <si>
    <t>2025-13-0018584</t>
  </si>
  <si>
    <t>2025-17-0163675</t>
  </si>
  <si>
    <t>鸿宇赛鸽-吴宇宇</t>
  </si>
  <si>
    <t>2025-13-0054820</t>
  </si>
  <si>
    <t>2025-19-0611211</t>
  </si>
  <si>
    <t>2025-19-0232294</t>
  </si>
  <si>
    <t>2025-13-0495887</t>
  </si>
  <si>
    <t>2025-13-0433003</t>
  </si>
  <si>
    <t>2025-13-0111554</t>
  </si>
  <si>
    <t>2025-19-0076056</t>
  </si>
  <si>
    <t>2025-13-0452185</t>
  </si>
  <si>
    <t>2025-13-0468707</t>
  </si>
  <si>
    <t>2025-19-0500700</t>
  </si>
  <si>
    <t>2025-13-0075781</t>
  </si>
  <si>
    <t>2025-13-0303990</t>
  </si>
  <si>
    <t>2025-19-1020951</t>
  </si>
  <si>
    <t>2025-13-0557229</t>
  </si>
  <si>
    <t>黑马鸽舍-黄文来</t>
  </si>
  <si>
    <t>2025-10-0935153</t>
  </si>
  <si>
    <t>2025-13-0004285</t>
  </si>
  <si>
    <t>2025-13-0046773</t>
  </si>
  <si>
    <t>2025-11-0399550</t>
  </si>
  <si>
    <t>2025-11-0012810</t>
  </si>
  <si>
    <t>2025-11-0008811</t>
  </si>
  <si>
    <t>2025-13-0216763</t>
  </si>
  <si>
    <t>2025-13-0366514</t>
  </si>
  <si>
    <t>2025-13-0170777</t>
  </si>
  <si>
    <t>2025-19-1221795</t>
  </si>
  <si>
    <t>2025-11-0001803</t>
  </si>
  <si>
    <t>2025-11-0395302</t>
  </si>
  <si>
    <t>2025-13-0339521</t>
  </si>
  <si>
    <t>2025-19-0111819</t>
  </si>
  <si>
    <t>2025-13-0053416</t>
  </si>
  <si>
    <t>2025-13-0569096</t>
  </si>
  <si>
    <t>2025-09-0257919</t>
  </si>
  <si>
    <t>2025-13-0111768</t>
  </si>
  <si>
    <t>2025-23-0876772</t>
  </si>
  <si>
    <t>2025-13-0020127</t>
  </si>
  <si>
    <t>2025-19-0051218</t>
  </si>
  <si>
    <t>2025-11-0208811</t>
  </si>
  <si>
    <t>2025-13-0003003</t>
  </si>
  <si>
    <t>2025-13-0001875</t>
  </si>
  <si>
    <t>2025-19-1121101</t>
  </si>
  <si>
    <t>2025-22-2583547</t>
  </si>
  <si>
    <t>2025-13-0059683</t>
  </si>
  <si>
    <t>2025-13-0299882</t>
  </si>
  <si>
    <t>张福英</t>
  </si>
  <si>
    <t>2025-13-0144710</t>
  </si>
  <si>
    <t>2025-13-0130611</t>
  </si>
  <si>
    <t>2025-11-0180742</t>
  </si>
  <si>
    <t>2025-13-0007905</t>
  </si>
  <si>
    <t>2025-13-0006645</t>
  </si>
  <si>
    <t>2025-11-0055355</t>
  </si>
  <si>
    <t>2025-11-0166127</t>
  </si>
  <si>
    <t>2025-13-0335166</t>
  </si>
  <si>
    <t>2025-13-0335203</t>
  </si>
  <si>
    <t>2025-14-0128997</t>
  </si>
  <si>
    <t>2025-13-0335972</t>
  </si>
  <si>
    <t>2025-13-0000227</t>
  </si>
  <si>
    <t>2025-13-0558691</t>
  </si>
  <si>
    <t>2025-13-0110717</t>
  </si>
  <si>
    <t>2025-13-0202039</t>
  </si>
  <si>
    <t>2025-11-0395789</t>
  </si>
  <si>
    <t>2025-13-0013778</t>
  </si>
  <si>
    <t>蔡懿城</t>
  </si>
  <si>
    <t>2025-19-0070059</t>
  </si>
  <si>
    <t>2025-11-0135248</t>
  </si>
  <si>
    <t>2025-13-0006290</t>
  </si>
  <si>
    <t>2025-19-0041560</t>
  </si>
  <si>
    <t>2025-19-1211924</t>
  </si>
  <si>
    <t>2025-13-0017602</t>
  </si>
  <si>
    <t>2025-11-0180227</t>
  </si>
  <si>
    <t>2025-13-0022360</t>
  </si>
  <si>
    <t>2025-13-0565684</t>
  </si>
  <si>
    <t>川越竞翔-江杨川</t>
  </si>
  <si>
    <t>2025-13-0032148</t>
  </si>
  <si>
    <t>2025-13-0109168</t>
  </si>
  <si>
    <t>鑫泰赛鸽-张龙</t>
  </si>
  <si>
    <t>2025-13-0033700</t>
  </si>
  <si>
    <t>2025-13-0453839</t>
  </si>
  <si>
    <t>2025-13-0008117</t>
  </si>
  <si>
    <t>2025-13-0137987</t>
  </si>
  <si>
    <t>2025-13-0181635</t>
  </si>
  <si>
    <t>2025-19-0233483</t>
  </si>
  <si>
    <t>2025-13-0008604</t>
  </si>
  <si>
    <t>2025-13-0026444</t>
  </si>
  <si>
    <t>2025-13-0052781</t>
  </si>
  <si>
    <t>2025-19-0002197</t>
  </si>
  <si>
    <t>2025-13-0026242</t>
  </si>
  <si>
    <t>2025-19-0093325</t>
  </si>
  <si>
    <t>2025-13-0240127</t>
  </si>
  <si>
    <t>宇宁鸽舍-罗小文</t>
  </si>
  <si>
    <t>2025-14-0133014</t>
  </si>
  <si>
    <t>2025-13-0000147</t>
  </si>
  <si>
    <t>2025-13-0019338</t>
  </si>
  <si>
    <t>2025-13-0395572</t>
  </si>
  <si>
    <t>2025-15-0903291</t>
  </si>
  <si>
    <t>2025-19-0314443</t>
  </si>
  <si>
    <t>太阳联盟张军</t>
  </si>
  <si>
    <t>2025-09-0008151</t>
  </si>
  <si>
    <t>2025-13-0558836</t>
  </si>
  <si>
    <t>2025-13-0065557</t>
  </si>
  <si>
    <t>2025-13-0339155</t>
  </si>
  <si>
    <t>2025-11-0186719</t>
  </si>
  <si>
    <t>2025-13-0018435</t>
  </si>
  <si>
    <t>林辉玄</t>
  </si>
  <si>
    <t>2025-13-0113633</t>
  </si>
  <si>
    <t>2025-13-0020590</t>
  </si>
  <si>
    <t>2025-13-0019326</t>
  </si>
  <si>
    <t>希望鸽舍-叶继平</t>
  </si>
  <si>
    <t>2025-11-0048266</t>
  </si>
  <si>
    <t>2025-13-0029200</t>
  </si>
  <si>
    <t>2025-11-0164711</t>
  </si>
  <si>
    <t>2025-19-0331663</t>
  </si>
  <si>
    <t>凯程-林继源</t>
  </si>
  <si>
    <t>2025-19-1293313</t>
  </si>
  <si>
    <t>2025-19-0189009</t>
  </si>
  <si>
    <t>2025-13-0063094</t>
  </si>
  <si>
    <t>王金谷</t>
  </si>
  <si>
    <t>2025-11-0347206</t>
  </si>
  <si>
    <t>2025-13-0120816</t>
  </si>
  <si>
    <t>2025-13-0014304</t>
  </si>
  <si>
    <t>2025-19-1388384</t>
  </si>
  <si>
    <t>2025-09-0006470</t>
  </si>
  <si>
    <t>2025-11-0138208</t>
  </si>
  <si>
    <t>2025-13-0551585</t>
  </si>
  <si>
    <t>2025-13-0033382</t>
  </si>
  <si>
    <t>金誉鸽舍-郑则栋</t>
  </si>
  <si>
    <t>2025-13-0058391</t>
  </si>
  <si>
    <t>2025-09-0192780</t>
  </si>
  <si>
    <t>2025-13-0250068</t>
  </si>
  <si>
    <t>凯利兄弟鸽舍-徐盛凯</t>
  </si>
  <si>
    <t>2025-13-0007584</t>
  </si>
  <si>
    <t>2025-19-1408138</t>
  </si>
  <si>
    <t>2025-13-0029106</t>
  </si>
  <si>
    <t>2025-13-0408330</t>
  </si>
  <si>
    <t>2025-13-0132612</t>
  </si>
  <si>
    <t>2025-13-0005332</t>
  </si>
  <si>
    <t>2025-11-0152552</t>
  </si>
  <si>
    <t>2025-13-0026110</t>
  </si>
  <si>
    <t>2025-13-0210110</t>
  </si>
  <si>
    <t>2025-11-0051377</t>
  </si>
  <si>
    <t>2025-19-1077900</t>
  </si>
  <si>
    <t>2025-13-0027827</t>
  </si>
  <si>
    <t>2025-19-0179519</t>
  </si>
  <si>
    <t>2025-13-0368666</t>
  </si>
  <si>
    <t>2025-11-0036781</t>
  </si>
  <si>
    <t>2025-13-0182801</t>
  </si>
  <si>
    <t>2025-13-0015647</t>
  </si>
  <si>
    <t>2025-11-0054232</t>
  </si>
  <si>
    <t>2025-11-0200246</t>
  </si>
  <si>
    <t>2025-19-0225666</t>
  </si>
  <si>
    <t>2025-11-0442645</t>
  </si>
  <si>
    <t>2025-09-0162583</t>
  </si>
  <si>
    <t>2025-11-0045232</t>
  </si>
  <si>
    <t>2025-15-1048224</t>
  </si>
  <si>
    <t>2025-11-0163260</t>
  </si>
  <si>
    <t>2025-13-0113082</t>
  </si>
  <si>
    <t>2025-13-0180242</t>
  </si>
  <si>
    <t>2025-11-0172822</t>
  </si>
  <si>
    <t>2025-13-0290580</t>
  </si>
  <si>
    <t>2025-13-0366577</t>
  </si>
  <si>
    <t>2025-11-0261828</t>
  </si>
  <si>
    <t>2025-13-0338288</t>
  </si>
  <si>
    <t>2025-11-0009392</t>
  </si>
  <si>
    <t>2025-13-0224778</t>
  </si>
  <si>
    <t>2025-11-0052016</t>
  </si>
  <si>
    <t>2025-01-0001432</t>
  </si>
  <si>
    <t>2025-13-0018916</t>
  </si>
  <si>
    <t>2025-19-0110259</t>
  </si>
  <si>
    <t>2025-13-0292730</t>
  </si>
  <si>
    <t>2025-13-0133422</t>
  </si>
  <si>
    <t>2025-13-0130116</t>
  </si>
  <si>
    <t>2025-11-0150529</t>
  </si>
  <si>
    <t>2025-13-0362489</t>
  </si>
  <si>
    <t>2025-13-0256141</t>
  </si>
  <si>
    <t>2025-11-0035751</t>
  </si>
  <si>
    <t>2025-13-0004858</t>
  </si>
  <si>
    <t>2025-13-0496661</t>
  </si>
  <si>
    <t>2025-11-0039358</t>
  </si>
  <si>
    <t>2025-19-0239835</t>
  </si>
  <si>
    <t>2025-13-0020844</t>
  </si>
  <si>
    <t>2025-12-0207803</t>
  </si>
  <si>
    <t>2025-20-0000793</t>
  </si>
  <si>
    <t>2025-13-0425214</t>
  </si>
  <si>
    <t>2025-13-0016618</t>
  </si>
  <si>
    <t>2025-13-0551607</t>
  </si>
  <si>
    <t>2025-13-0250052</t>
  </si>
  <si>
    <t>2025-13-0003900</t>
  </si>
  <si>
    <t>2025-13-0059569</t>
  </si>
  <si>
    <t>2025-11-0125162</t>
  </si>
  <si>
    <t>2025-19-0341228</t>
  </si>
  <si>
    <t>2025-13-0000506</t>
  </si>
  <si>
    <t>2025-13-0005027</t>
  </si>
  <si>
    <t>2025-13-0458169</t>
  </si>
  <si>
    <t>2025-11-0292188</t>
  </si>
  <si>
    <t>2025-13-0000144</t>
  </si>
  <si>
    <t>2025-13-0456673</t>
  </si>
  <si>
    <t>2025-13-0550188</t>
  </si>
  <si>
    <t>温州海航鸽舍-易世云</t>
  </si>
  <si>
    <t>2025-11-0060202</t>
  </si>
  <si>
    <t>2025-13-0130137</t>
  </si>
  <si>
    <t>王冠烨</t>
  </si>
  <si>
    <t>2025-13-0189332</t>
  </si>
  <si>
    <t>2025-13-0042752</t>
  </si>
  <si>
    <t>2025-13-0001630</t>
  </si>
  <si>
    <t>2025-11-0255796</t>
  </si>
  <si>
    <t>2025-13-0433728</t>
  </si>
  <si>
    <t>2025-19-1349954</t>
  </si>
  <si>
    <t>2025-11-0255439</t>
  </si>
  <si>
    <t>2025-09-0259992</t>
  </si>
  <si>
    <t>2025-13-0130138</t>
  </si>
  <si>
    <t>2025-13-0259639</t>
  </si>
  <si>
    <t>2025-13-0020905</t>
  </si>
  <si>
    <t>2025-13-0004282</t>
  </si>
  <si>
    <t>2025-11-0186788</t>
  </si>
  <si>
    <t>2025-13-0232971</t>
  </si>
  <si>
    <t>2025-14-0077770</t>
  </si>
  <si>
    <t>三江鸽苑-许江</t>
  </si>
  <si>
    <t>2025-11-0442457</t>
  </si>
  <si>
    <t>2025-13-0110681</t>
  </si>
  <si>
    <t>2025-11-0012882</t>
  </si>
  <si>
    <t>2025-13-0005049</t>
  </si>
  <si>
    <t>2025-11-0116605</t>
  </si>
  <si>
    <t>2025-13-0193704</t>
  </si>
  <si>
    <t>2025-13-0013048</t>
  </si>
  <si>
    <t>2025-13-0002186</t>
  </si>
  <si>
    <t>2025-13-0001398</t>
  </si>
  <si>
    <t>2025-17-0163649</t>
  </si>
  <si>
    <t>连辉阳</t>
  </si>
  <si>
    <t>福建 泉港</t>
  </si>
  <si>
    <t>2025-13-0394038</t>
  </si>
  <si>
    <t>山东省信鸽协会-王志安+牛家奎</t>
  </si>
  <si>
    <t>山东 德州</t>
  </si>
  <si>
    <t>2025-15-0999975</t>
  </si>
  <si>
    <t>2025-13-0560894</t>
  </si>
  <si>
    <t>浙翔鸽业-郭鹏举+华允向</t>
  </si>
  <si>
    <t>2025-19-1360759</t>
  </si>
  <si>
    <t>2025-11-0005527</t>
  </si>
  <si>
    <t>解武</t>
  </si>
  <si>
    <t>江西 奉新</t>
  </si>
  <si>
    <t>2025-14-0115831</t>
  </si>
  <si>
    <t>2025-13-0497555</t>
  </si>
  <si>
    <t>2025-13-0012939</t>
  </si>
  <si>
    <t>2025-11-0225069</t>
  </si>
  <si>
    <t>2025-13-0117362</t>
  </si>
  <si>
    <t>2025-11-0442644</t>
  </si>
  <si>
    <t>2025-13-0334258</t>
  </si>
  <si>
    <t>2025-11-0170114</t>
  </si>
  <si>
    <t>2025-19-0956611</t>
  </si>
  <si>
    <t>2025-13-0493371</t>
  </si>
  <si>
    <t>2025-11-0089679</t>
  </si>
  <si>
    <t>2025-11-0438849</t>
  </si>
  <si>
    <t>2025-13-0227785</t>
  </si>
  <si>
    <t>2025-13-0019276</t>
  </si>
  <si>
    <t>2025-11-0165953</t>
  </si>
  <si>
    <t>2025-11-0262746</t>
  </si>
  <si>
    <t>2025-13-0019313</t>
  </si>
  <si>
    <t>2025-15-0996508</t>
  </si>
  <si>
    <t>2025-13-0134566</t>
  </si>
  <si>
    <t>2025-13-0059249</t>
  </si>
  <si>
    <t>2025-13-0050339</t>
  </si>
  <si>
    <t>2025-13-0052018</t>
  </si>
  <si>
    <t>2025-13-0452181</t>
  </si>
  <si>
    <t>2025-11-0051851</t>
  </si>
  <si>
    <t>2025-01-0007041</t>
  </si>
  <si>
    <t>2025-19-0608880</t>
  </si>
  <si>
    <t>2025-19-0231867</t>
  </si>
  <si>
    <t>2025-13-0449930</t>
  </si>
  <si>
    <t>2025-13-0250385</t>
  </si>
  <si>
    <t>2025-13-0457916</t>
  </si>
  <si>
    <t>2025-19-0344335</t>
  </si>
  <si>
    <t>2025-19-0135819</t>
  </si>
  <si>
    <t>2025-13-0002038</t>
  </si>
  <si>
    <t>2025-13-0202142</t>
  </si>
  <si>
    <t>2025-11-0126487</t>
  </si>
  <si>
    <t>2025-11-0060996</t>
  </si>
  <si>
    <t>2025-19-1000512</t>
  </si>
  <si>
    <t>2025-13-0334529</t>
  </si>
  <si>
    <t>2025-11-0243333</t>
  </si>
  <si>
    <t>2025-13-0044555</t>
  </si>
  <si>
    <t>2025-13-0182920</t>
  </si>
  <si>
    <t>严福生</t>
  </si>
  <si>
    <t xml:space="preserve">上海 </t>
  </si>
  <si>
    <t>2025-09-0008461</t>
  </si>
  <si>
    <t>2025-11-0249671</t>
  </si>
  <si>
    <t>2025-13-0486505</t>
  </si>
  <si>
    <t>2025-11-0219865</t>
  </si>
  <si>
    <t>2025-13-0012981</t>
  </si>
  <si>
    <t>2025-11-0186707</t>
  </si>
  <si>
    <t>2025-13-0040239</t>
  </si>
  <si>
    <t>2025-13-0008958</t>
  </si>
  <si>
    <t>2025-11-0135701</t>
  </si>
  <si>
    <t>2025-11-0347045</t>
  </si>
  <si>
    <t>2025-11-0056823</t>
  </si>
  <si>
    <t>2025-19-0050994</t>
  </si>
  <si>
    <t>天兴鸽苑-陈春林</t>
  </si>
  <si>
    <t>2025-13-0219773</t>
  </si>
  <si>
    <t>2025-13-0163235</t>
  </si>
  <si>
    <t>2025-13-0033569</t>
  </si>
  <si>
    <t>2025-13-0468675</t>
  </si>
  <si>
    <t>2025-19-0956787</t>
  </si>
  <si>
    <t>2025-13-0002000</t>
  </si>
  <si>
    <t>2025-19-0239611</t>
  </si>
  <si>
    <t>2025-11-0027019</t>
  </si>
  <si>
    <t>2025-19-0326096</t>
  </si>
  <si>
    <t>2025-13-0138213</t>
  </si>
  <si>
    <t>2025-13-0367310</t>
  </si>
  <si>
    <t>2025-19-0176188</t>
  </si>
  <si>
    <t>2025-13-0182993</t>
  </si>
  <si>
    <t>2025-11-0189364</t>
  </si>
  <si>
    <t>上海人家-陈启章</t>
  </si>
  <si>
    <t>2025-11-0017646</t>
  </si>
  <si>
    <t>2025-13-0189131</t>
  </si>
  <si>
    <t>2025-13-0027693</t>
  </si>
  <si>
    <t>2025-19-1020011</t>
  </si>
  <si>
    <t>2025-13-0216770</t>
  </si>
  <si>
    <t>2025-13-0027758</t>
  </si>
  <si>
    <t>2025-13-0132600</t>
  </si>
  <si>
    <t>2025-11-0001900</t>
  </si>
  <si>
    <t>千亿国际-何挺</t>
  </si>
  <si>
    <t>2025-13-0134432</t>
  </si>
  <si>
    <t>2025-11-0045271</t>
  </si>
  <si>
    <t>2025-13-0125765</t>
  </si>
  <si>
    <t>2025-13-0455002</t>
  </si>
  <si>
    <t>2025-11-0051360</t>
  </si>
  <si>
    <t>温瑞团队鸽舍-夏贤臣</t>
  </si>
  <si>
    <t>2025-11-0162024</t>
  </si>
  <si>
    <t>2025-13-0126192</t>
  </si>
  <si>
    <t>粤盛赛鸽-张丰国+李春燕</t>
  </si>
  <si>
    <t>广东 揭阳惠来</t>
  </si>
  <si>
    <t>2025-19-0627796</t>
  </si>
  <si>
    <t>2025-13-0127526</t>
  </si>
  <si>
    <t>2025-13-0161730</t>
  </si>
  <si>
    <t>2025-11-0396000</t>
  </si>
  <si>
    <t>2025-11-0058845</t>
  </si>
  <si>
    <t>2025-13-0335634</t>
  </si>
  <si>
    <t>2025-11-0128338</t>
  </si>
  <si>
    <t>2025-13-0319880</t>
  </si>
  <si>
    <t>2025-11-0135719</t>
  </si>
  <si>
    <t>2025-13-0016033</t>
  </si>
  <si>
    <t>2025-13-0001091</t>
  </si>
  <si>
    <t>2025-13-0338591</t>
  </si>
  <si>
    <t>2025-13-0000830</t>
  </si>
  <si>
    <t>2025-19-0230244</t>
  </si>
  <si>
    <t>2025-13-0006120</t>
  </si>
  <si>
    <t>2025-13-0161004</t>
  </si>
  <si>
    <t>2025-11-0007001</t>
  </si>
  <si>
    <t>2025-13-0113638</t>
  </si>
  <si>
    <t>2025-11-0296238</t>
  </si>
  <si>
    <t>2025-11-0180862</t>
  </si>
  <si>
    <t>2025-13-0029878</t>
  </si>
  <si>
    <t>鼎石国际-卓曹仁</t>
  </si>
  <si>
    <t>2025-13-0113614</t>
  </si>
  <si>
    <t>2025-09-0008107</t>
  </si>
  <si>
    <t>2025-13-0005737</t>
  </si>
  <si>
    <t>王其</t>
  </si>
  <si>
    <t>2025-11-0052243</t>
  </si>
  <si>
    <t>2025-13-0048834</t>
  </si>
  <si>
    <t>2025-13-0019872</t>
  </si>
  <si>
    <t>2025-13-0005888</t>
  </si>
  <si>
    <t>2025-13-0057990</t>
  </si>
  <si>
    <t>2025-13-0559563</t>
  </si>
  <si>
    <t>2025-13-0020464</t>
  </si>
  <si>
    <t>2025-13-0131105</t>
  </si>
  <si>
    <t>平潭翔翼鸽舍-郑小斌</t>
  </si>
  <si>
    <t>2025-13-0050289</t>
  </si>
  <si>
    <t>2025-19-0593655</t>
  </si>
  <si>
    <t>三希堂-严自华严文星</t>
  </si>
  <si>
    <t>2025-19-0983115</t>
  </si>
  <si>
    <t>2025-11-0150019</t>
  </si>
  <si>
    <t>2025-11-0137111</t>
  </si>
  <si>
    <t>2025-13-0181632</t>
  </si>
  <si>
    <t>2025-13-0396637</t>
  </si>
  <si>
    <t>2025-19-0742724</t>
  </si>
  <si>
    <t>陈烈标</t>
  </si>
  <si>
    <t>2025-19-1088731</t>
  </si>
  <si>
    <t>黄鸿斌+黄斌斌</t>
  </si>
  <si>
    <t>2025-13-0319966</t>
  </si>
  <si>
    <t>2025-13-0005750</t>
  </si>
  <si>
    <t>2025-13-0234752</t>
  </si>
  <si>
    <t>2025-11-0138529</t>
  </si>
  <si>
    <t>2025-13-0007583</t>
  </si>
  <si>
    <t>2025-13-0022366</t>
  </si>
  <si>
    <t>吃蟹人林燕龙</t>
  </si>
  <si>
    <t>广东 天港</t>
  </si>
  <si>
    <t>2025-19-0018916</t>
  </si>
  <si>
    <t>2025-19-0452334</t>
  </si>
  <si>
    <t>洋帆赛鸽-郑晓芸</t>
  </si>
  <si>
    <t>2025-19-1357587</t>
  </si>
  <si>
    <t>2025-13-0018915</t>
  </si>
  <si>
    <t>2025-13-0550110</t>
  </si>
  <si>
    <t>2025-13-0016544</t>
  </si>
  <si>
    <t>2025-13-0429667</t>
  </si>
  <si>
    <t>2025-13-0130606</t>
  </si>
  <si>
    <t>2025-13-0189785</t>
  </si>
  <si>
    <t>2025-13-0222498</t>
  </si>
  <si>
    <t>2025-19-0632242</t>
  </si>
  <si>
    <t>2025-17-0155805</t>
  </si>
  <si>
    <t>2025-19-0055023</t>
  </si>
  <si>
    <t>2025-13-0022671</t>
  </si>
  <si>
    <t>2025-13-0569078</t>
  </si>
  <si>
    <t>2025-13-0250737</t>
  </si>
  <si>
    <t>2025-13-0139244</t>
  </si>
  <si>
    <t>2025-19-1338970</t>
  </si>
  <si>
    <t>2025-13-0003522</t>
  </si>
  <si>
    <t>2025-13-0335632</t>
  </si>
  <si>
    <t>2025-13-0250136</t>
  </si>
  <si>
    <t>2025-11-0056716</t>
  </si>
  <si>
    <t>2025-19-0076044</t>
  </si>
  <si>
    <t>2025-13-0368318</t>
  </si>
  <si>
    <t>2025-13-0239653</t>
  </si>
  <si>
    <t>2025-13-0232642</t>
  </si>
  <si>
    <t>2025-13-0000469</t>
  </si>
  <si>
    <t>2025-13-0003002</t>
  </si>
  <si>
    <t>2025-13-0001729</t>
  </si>
  <si>
    <t>2025-19-0013728</t>
  </si>
  <si>
    <t>2025-13-0210181</t>
  </si>
  <si>
    <t>2025-11-0168039</t>
  </si>
  <si>
    <t>2025-13-0264530</t>
  </si>
  <si>
    <t>华曾鸽舍-尤如华</t>
  </si>
  <si>
    <t>2025-14-0130810</t>
  </si>
  <si>
    <t>2025-13-0012927</t>
  </si>
  <si>
    <t>2025-12-0668252</t>
  </si>
  <si>
    <t>2025-13-0294675</t>
  </si>
  <si>
    <t>2025-13-0161576</t>
  </si>
  <si>
    <t>2025-13-0016037</t>
  </si>
  <si>
    <t>2025-13-0323228</t>
  </si>
  <si>
    <t>2025-19-0106229</t>
  </si>
  <si>
    <t>2025-19-0500610</t>
  </si>
  <si>
    <t>2025-13-0002541</t>
  </si>
  <si>
    <t>2025-19-0896075</t>
  </si>
  <si>
    <t>2025-13-0224997</t>
  </si>
  <si>
    <t>2025-13-0265188</t>
  </si>
  <si>
    <t>2025-13-0569075</t>
  </si>
  <si>
    <t>2025-13-0118749</t>
  </si>
  <si>
    <t>2025-19-0333217</t>
  </si>
  <si>
    <t>2025-13-0053905</t>
  </si>
  <si>
    <t>2025-11-0006007</t>
  </si>
  <si>
    <t>2025-13-0319970</t>
  </si>
  <si>
    <t>2025-11-0157584</t>
  </si>
  <si>
    <t>2025-11-0255779</t>
  </si>
  <si>
    <t>2025-13-0011295</t>
  </si>
  <si>
    <t>2025-11-0056686</t>
  </si>
  <si>
    <t>2025-19-1056978</t>
  </si>
  <si>
    <t>黄廷明</t>
  </si>
  <si>
    <t>2025-13-0161119</t>
  </si>
  <si>
    <t>2025-13-0466832</t>
  </si>
  <si>
    <t>2025-13-0004491</t>
  </si>
  <si>
    <t>迪卢鸽舍-朱再旖</t>
  </si>
  <si>
    <t>2025-13-0433809</t>
  </si>
  <si>
    <t>戴建民</t>
  </si>
  <si>
    <t>2025-09-0308625</t>
  </si>
  <si>
    <t>2025-19-1391989</t>
  </si>
  <si>
    <t>2025-13-0015664</t>
  </si>
  <si>
    <t>2025-13-0019060</t>
  </si>
  <si>
    <t>2025-13-0126413</t>
  </si>
  <si>
    <t>2025-13-0182941</t>
  </si>
  <si>
    <t>2025-13-0019058</t>
  </si>
  <si>
    <t>2025-13-0298835</t>
  </si>
  <si>
    <t>2025-01-0007043</t>
  </si>
  <si>
    <t>2025-13-0006205</t>
  </si>
  <si>
    <t>2025-13-0012060</t>
  </si>
  <si>
    <t>2025-13-0000110</t>
  </si>
  <si>
    <t>2025-13-0019340</t>
  </si>
  <si>
    <t>2025-13-0059557</t>
  </si>
  <si>
    <t>2025-11-0035742</t>
  </si>
  <si>
    <t>2025-13-0002535</t>
  </si>
  <si>
    <t>2025-11-0008808</t>
  </si>
  <si>
    <t>2025-19-0013720</t>
  </si>
  <si>
    <t>2025-13-0368615</t>
  </si>
  <si>
    <t>2025-13-0426435</t>
  </si>
  <si>
    <t>2025-13-0053933</t>
  </si>
  <si>
    <t>2025-13-0163776</t>
  </si>
  <si>
    <t>2025-09-0298639</t>
  </si>
  <si>
    <t>2025-11-0065269</t>
  </si>
  <si>
    <t>2025-13-0059377</t>
  </si>
  <si>
    <t>2025-17-0155858</t>
  </si>
  <si>
    <t>2025-11-0195531</t>
  </si>
  <si>
    <t>双壹鸽舍-沈志刚</t>
  </si>
  <si>
    <t>2025-11-0222719</t>
  </si>
  <si>
    <t>2025-13-0007585</t>
  </si>
  <si>
    <t>2025-13-0449958</t>
  </si>
  <si>
    <t>2025-13-0054413</t>
  </si>
  <si>
    <t>2025-11-0001035</t>
  </si>
  <si>
    <t>2025-11-0038581</t>
  </si>
  <si>
    <t>2025-11-0180223</t>
  </si>
  <si>
    <t>2025-13-0334303</t>
  </si>
  <si>
    <t>2025-13-0188841</t>
  </si>
  <si>
    <t>2025-13-0210437</t>
  </si>
  <si>
    <t>2025-01-0088274</t>
  </si>
  <si>
    <t>2025-13-0425783</t>
  </si>
  <si>
    <t>2025-13-0013372</t>
  </si>
  <si>
    <t>2025-13-0251952</t>
  </si>
  <si>
    <t>2025-13-0033390</t>
  </si>
  <si>
    <t>2025-13-0251391</t>
  </si>
  <si>
    <t>2025-13-0306983</t>
  </si>
  <si>
    <t>2025-11-0429692</t>
  </si>
  <si>
    <t>2025-13-0201188</t>
  </si>
  <si>
    <t>2025-13-0366812</t>
  </si>
  <si>
    <t>2025-13-0189117</t>
  </si>
  <si>
    <t>2025-11-0051805</t>
  </si>
  <si>
    <t>2025-13-0551575</t>
  </si>
  <si>
    <t>2025-13-0132637</t>
  </si>
  <si>
    <t>2025-11-0334663</t>
  </si>
  <si>
    <t>2025-13-0001661</t>
  </si>
  <si>
    <t>2025-13-0322335</t>
  </si>
  <si>
    <t>2025-11-0003130</t>
  </si>
  <si>
    <t>2025-19-1338448</t>
  </si>
  <si>
    <t>2025-13-0408323</t>
  </si>
  <si>
    <t>2025-13-0240074</t>
  </si>
  <si>
    <t>2025-13-0032149</t>
  </si>
  <si>
    <t>2025-19-1468807</t>
  </si>
  <si>
    <t>刘镇权</t>
  </si>
  <si>
    <t>2025-03-1763337</t>
  </si>
  <si>
    <t>2025-13-0057129</t>
  </si>
  <si>
    <t>2025-09-0006019</t>
  </si>
  <si>
    <t>鹏翔赛鸽之家-吴志鹏</t>
  </si>
  <si>
    <t>2025-13-0060227</t>
  </si>
  <si>
    <t>2025-13-0046780</t>
  </si>
  <si>
    <t>2025-13-0468674</t>
  </si>
  <si>
    <t>2025-11-0165705</t>
  </si>
  <si>
    <t>2025-11-0008786</t>
  </si>
  <si>
    <t>2025-13-0032799</t>
  </si>
  <si>
    <t>2025-11-0171197</t>
  </si>
  <si>
    <t>2025-19-0502291</t>
  </si>
  <si>
    <t>2025-13-0455363</t>
  </si>
  <si>
    <t>2025-13-0161573</t>
  </si>
  <si>
    <t>王志杭</t>
  </si>
  <si>
    <t>2025-13-0061997</t>
  </si>
  <si>
    <t>2025-13-0449955</t>
  </si>
  <si>
    <t>2025-13-0015396</t>
  </si>
  <si>
    <t>2025-13-0007098</t>
  </si>
  <si>
    <t>2025-19-0056120</t>
  </si>
  <si>
    <t>2025-20-0014559</t>
  </si>
  <si>
    <t>2025-19-0211322</t>
  </si>
  <si>
    <t>2025-13-0183991</t>
  </si>
  <si>
    <t>2025-14-0144903</t>
  </si>
  <si>
    <t>2025-13-0367658</t>
  </si>
  <si>
    <t>全友国际-全文友</t>
  </si>
  <si>
    <t>2025-20-0001779</t>
  </si>
  <si>
    <t>2025-13-0137664</t>
  </si>
  <si>
    <t>2025-13-0007572</t>
  </si>
  <si>
    <t>2025-20-0001814</t>
  </si>
  <si>
    <t>2025-13-0003895</t>
  </si>
  <si>
    <t>2025-13-0309972</t>
  </si>
  <si>
    <t>2025-09-0286616</t>
  </si>
  <si>
    <t>2025-11-0053429</t>
  </si>
  <si>
    <t>2025-11-0051923</t>
  </si>
  <si>
    <t>2025-13-0076523</t>
  </si>
  <si>
    <t>2025-13-0067765</t>
  </si>
  <si>
    <t>2025-13-0077865</t>
  </si>
  <si>
    <t>2025-13-0078718</t>
  </si>
  <si>
    <t>2025-13-0002999</t>
  </si>
  <si>
    <t>2025-13-0117357</t>
  </si>
  <si>
    <t>2025-13-0216256</t>
  </si>
  <si>
    <t>2025-15-0999041</t>
  </si>
  <si>
    <t>2025-19-0623116</t>
  </si>
  <si>
    <t>2025-13-0113922</t>
  </si>
  <si>
    <t>2025-19-0780917</t>
  </si>
  <si>
    <t>2025-13-0007730</t>
  </si>
  <si>
    <t>2025-13-0487208</t>
  </si>
  <si>
    <t>2025-02-0697668</t>
  </si>
  <si>
    <t>2025-13-0451799</t>
  </si>
  <si>
    <t>2025-13-0020908</t>
  </si>
  <si>
    <t>浙江奥龙-项建明</t>
  </si>
  <si>
    <t>2025-11-0108359</t>
  </si>
  <si>
    <t>2025-13-0002164</t>
  </si>
  <si>
    <t>浙江省赛鸽联盟-蒋洁</t>
  </si>
  <si>
    <t>2025-11-0038608</t>
  </si>
  <si>
    <t>2025-13-0189756</t>
  </si>
  <si>
    <t>2025-13-0189977</t>
  </si>
  <si>
    <t>2025-13-0369826</t>
  </si>
  <si>
    <t>2025-13-0452182</t>
  </si>
  <si>
    <t>2025-13-0001368</t>
  </si>
  <si>
    <t>2025-09-0332005</t>
  </si>
  <si>
    <t>2025-13-0429997</t>
  </si>
  <si>
    <t>2025-01-0165183</t>
  </si>
  <si>
    <t>2025-13-0251958</t>
  </si>
  <si>
    <t>2025-13-0016047</t>
  </si>
  <si>
    <t>2025-11-0053530</t>
  </si>
  <si>
    <t>2025-13-0052881</t>
  </si>
  <si>
    <t>2025-13-0016872</t>
  </si>
  <si>
    <t>2025-13-0130668</t>
  </si>
  <si>
    <t>2025-13-0555701</t>
  </si>
  <si>
    <t>2025-11-0442551</t>
  </si>
  <si>
    <t>2025-13-0006742</t>
  </si>
  <si>
    <t>2025-13-0125766</t>
  </si>
  <si>
    <t>2025-13-0337942</t>
  </si>
  <si>
    <t>2025-19-0043719</t>
  </si>
  <si>
    <t>2025-13-0113019</t>
  </si>
  <si>
    <t>吴利敏+张雷</t>
  </si>
  <si>
    <t>2025-11-0189583</t>
  </si>
  <si>
    <t>2025-11-0133692</t>
  </si>
  <si>
    <t>2025-19-0108021</t>
  </si>
  <si>
    <t>2025-13-0125343</t>
  </si>
  <si>
    <t>2025-11-0043854</t>
  </si>
  <si>
    <t>2025-13-0236712</t>
  </si>
  <si>
    <t>2025-13-0456395</t>
  </si>
  <si>
    <t>2025-13-0499311</t>
  </si>
  <si>
    <t>2025-13-0133404</t>
  </si>
  <si>
    <t>2025-13-0068337</t>
  </si>
  <si>
    <t>2025-13-0188407</t>
  </si>
  <si>
    <t>2025-11-0261919</t>
  </si>
  <si>
    <t>2025-19-0500693</t>
  </si>
  <si>
    <t>2025-01-0355769</t>
  </si>
  <si>
    <t>2025-13-0012308</t>
  </si>
  <si>
    <t>2025-11-0051200</t>
  </si>
  <si>
    <t>上海龙园-王忠宝</t>
  </si>
  <si>
    <t>2025-09-0288151</t>
  </si>
  <si>
    <t>2025-19-0800068</t>
  </si>
  <si>
    <t>2025-11-0129329</t>
  </si>
  <si>
    <t>2025-11-0180208</t>
  </si>
  <si>
    <t>2025-13-0004700</t>
  </si>
  <si>
    <t>2025-11-0186793</t>
  </si>
  <si>
    <t>2025-13-0013655</t>
  </si>
  <si>
    <t>2025-31-0189989</t>
  </si>
  <si>
    <t>2025-19-0500679</t>
  </si>
  <si>
    <t>2025-13-0251351</t>
  </si>
  <si>
    <t>2025-13-0319113</t>
  </si>
  <si>
    <t>2025-13-0000167</t>
  </si>
  <si>
    <t>2025-13-0553557</t>
  </si>
  <si>
    <t>山东省信鸽协会-鲍利强</t>
  </si>
  <si>
    <t>2025-15-0088644</t>
  </si>
  <si>
    <t>2025-11-0062766</t>
  </si>
  <si>
    <t>2025-13-0132201</t>
  </si>
  <si>
    <t>2025-01-0101181</t>
  </si>
  <si>
    <t>2025-19-0215884</t>
  </si>
  <si>
    <t>2025-11-0261834</t>
  </si>
  <si>
    <t>2025-13-0004497</t>
  </si>
  <si>
    <t>2025-13-0265414</t>
  </si>
  <si>
    <t>2025-11-0189370</t>
  </si>
  <si>
    <t>诸代旺</t>
  </si>
  <si>
    <t>2025-19-0437017</t>
  </si>
  <si>
    <t>2025-13-0014678</t>
  </si>
  <si>
    <t>2025-13-0125728</t>
  </si>
  <si>
    <t>2025-11-0045860</t>
  </si>
  <si>
    <t>2025-19-0896100</t>
  </si>
  <si>
    <t>2025-13-0045869</t>
  </si>
  <si>
    <t>2025-13-0196813</t>
  </si>
  <si>
    <t>池邦付</t>
  </si>
  <si>
    <t>2025-11-0045286</t>
  </si>
  <si>
    <t>2025-13-0123559</t>
  </si>
  <si>
    <t>廖世富</t>
  </si>
  <si>
    <t>2025-13-0134664</t>
  </si>
  <si>
    <t>2025-13-0006464</t>
  </si>
  <si>
    <t>2025-13-0555162</t>
  </si>
  <si>
    <t>2025-13-0265000</t>
  </si>
  <si>
    <t>陈良+陈国华</t>
  </si>
  <si>
    <t>2025-13-0334386</t>
  </si>
  <si>
    <t>2025-13-0489524</t>
  </si>
  <si>
    <t>2025-13-0181756</t>
  </si>
  <si>
    <t>2025-13-0379381</t>
  </si>
  <si>
    <t>2025-13-0133425</t>
  </si>
  <si>
    <t>2025-11-0006515</t>
  </si>
  <si>
    <t>2025-13-0113924</t>
  </si>
  <si>
    <t>2025-13-0013371</t>
  </si>
  <si>
    <t>2025-13-0000195</t>
  </si>
  <si>
    <t>2025-13-0019967</t>
  </si>
  <si>
    <t>2025-13-0034000</t>
  </si>
  <si>
    <t>2025-13-0426999</t>
  </si>
  <si>
    <t>2025-13-0002539</t>
  </si>
  <si>
    <t>2025-13-0017742</t>
  </si>
  <si>
    <t>陈伟健</t>
  </si>
  <si>
    <t>2025-19-0404896</t>
  </si>
  <si>
    <t>2025-11-0052017</t>
  </si>
  <si>
    <t>2025-19-0050021</t>
  </si>
  <si>
    <t>陆镇峰</t>
  </si>
  <si>
    <t>浙江 富阳</t>
  </si>
  <si>
    <t>2025-11-0224774</t>
  </si>
  <si>
    <t>2025-13-0553996</t>
  </si>
  <si>
    <t>2025-13-0119822</t>
  </si>
  <si>
    <t>2025-13-0009802</t>
  </si>
  <si>
    <t>2025-13-0008879</t>
  </si>
  <si>
    <t>2025-11-0232297</t>
  </si>
  <si>
    <t>2025-11-0264433</t>
  </si>
  <si>
    <t>2025-13-0212422</t>
  </si>
  <si>
    <t>王钰涵</t>
  </si>
  <si>
    <t>2025-13-0027531</t>
  </si>
  <si>
    <t>2025-13-0188419</t>
  </si>
  <si>
    <t>刘文勇</t>
  </si>
  <si>
    <t>2025-13-0466665</t>
  </si>
  <si>
    <t>2025-13-0137706</t>
  </si>
  <si>
    <t>2025-13-0458716</t>
  </si>
  <si>
    <t>2025-11-0061771</t>
  </si>
  <si>
    <t>2025-13-0003555</t>
  </si>
  <si>
    <t>2025-19-0239643</t>
  </si>
  <si>
    <t>2025-13-0234635</t>
  </si>
  <si>
    <t>程汉波</t>
  </si>
  <si>
    <t>2025-14-0000261</t>
  </si>
  <si>
    <t>海蓝之家-蔡福友</t>
  </si>
  <si>
    <t>2025-11-0248221</t>
  </si>
  <si>
    <t>2025-11-0058855</t>
  </si>
  <si>
    <t>2025-13-0468037</t>
  </si>
  <si>
    <t>2025-11-0012887</t>
  </si>
  <si>
    <t>2025-20-0060022</t>
  </si>
  <si>
    <t>大鹏鸽舍-孙鹏</t>
  </si>
  <si>
    <t>2025-11-0015307</t>
  </si>
  <si>
    <t>2025-11-0395132</t>
  </si>
  <si>
    <t>2025-19-0050924</t>
  </si>
  <si>
    <t>2025-13-0017777</t>
  </si>
  <si>
    <t>2025-13-0319969</t>
  </si>
  <si>
    <t>2025-19-0215899</t>
  </si>
  <si>
    <t>2025-13-0042815</t>
  </si>
  <si>
    <t>2025-13-0495912</t>
  </si>
  <si>
    <t>2025-13-0014909</t>
  </si>
  <si>
    <t>2025-13-0569086</t>
  </si>
  <si>
    <t>2025-13-0133405</t>
  </si>
  <si>
    <t>2025-13-0003372</t>
  </si>
  <si>
    <t>2025-11-0378992</t>
  </si>
  <si>
    <t>2025-13-0049353</t>
  </si>
  <si>
    <t>2025-13-0309664</t>
  </si>
  <si>
    <t>2025-11-0027076</t>
  </si>
  <si>
    <t>2025-11-0127777</t>
  </si>
  <si>
    <t>2025-13-0299883</t>
  </si>
  <si>
    <t>2025-11-0126500</t>
  </si>
  <si>
    <t>2025-13-0027263</t>
  </si>
  <si>
    <t>2025-13-0396650</t>
  </si>
  <si>
    <t>2025-13-0125729</t>
  </si>
  <si>
    <t>2025-19-0149930</t>
  </si>
  <si>
    <t>2025-13-0319666</t>
  </si>
  <si>
    <t>2025-13-0395322</t>
  </si>
  <si>
    <t>2025-13-0005802</t>
  </si>
  <si>
    <t>2025-13-0240148</t>
  </si>
  <si>
    <t>2025-11-0167363</t>
  </si>
  <si>
    <t>2025-13-0558469</t>
  </si>
  <si>
    <t>2025-13-0558852</t>
  </si>
  <si>
    <t>2025-13-0005249</t>
  </si>
  <si>
    <t>2025-19-0026991</t>
  </si>
  <si>
    <t>2025-13-0369815</t>
  </si>
  <si>
    <t>闽越佳人-陈雅英</t>
  </si>
  <si>
    <t>2025-13-0003656</t>
  </si>
  <si>
    <t>红日东方 卓成斌</t>
  </si>
  <si>
    <t>2025-13-0014013</t>
  </si>
  <si>
    <t>2025-11-0042833</t>
  </si>
  <si>
    <t>2025-13-0027562</t>
  </si>
  <si>
    <t>2025-11-0167122</t>
  </si>
  <si>
    <t>2025-13-0000623</t>
  </si>
  <si>
    <t>2025-13-0182931</t>
  </si>
  <si>
    <t>2025-13-0251761</t>
  </si>
  <si>
    <t>2025-13-0396061</t>
  </si>
  <si>
    <t>2025-19-0211326</t>
  </si>
  <si>
    <t>2025-13-0005266</t>
  </si>
  <si>
    <t>2025-11-0396323</t>
  </si>
  <si>
    <t>2025-13-0132796</t>
  </si>
  <si>
    <t>2025-11-0115543</t>
  </si>
  <si>
    <t>2025-11-0115531</t>
  </si>
  <si>
    <t>2025-13-0130123</t>
  </si>
  <si>
    <t>2025-13-0239699</t>
  </si>
  <si>
    <t>2025-13-0232038</t>
  </si>
  <si>
    <t>龙鱼赛鸽-林耿才</t>
  </si>
  <si>
    <t>广东 惠来</t>
  </si>
  <si>
    <t>2025-19-0158515</t>
  </si>
  <si>
    <t>2025-11-0065677</t>
  </si>
  <si>
    <t>2025-13-0040197</t>
  </si>
  <si>
    <t>2025-11-0217731</t>
  </si>
  <si>
    <t>2025-13-0263734</t>
  </si>
  <si>
    <t>2025-11-0130957</t>
  </si>
  <si>
    <t>2025-11-0180720</t>
  </si>
  <si>
    <t>2025-09-0295522</t>
  </si>
  <si>
    <t>2025-13-0006721</t>
  </si>
  <si>
    <t>2025-13-0137979</t>
  </si>
  <si>
    <t>2025-13-0076566</t>
  </si>
  <si>
    <t>2025-13-0251398</t>
  </si>
  <si>
    <t>2025-11-0191055</t>
  </si>
  <si>
    <t>2025-13-0559662</t>
  </si>
  <si>
    <t>2025-13-0251397</t>
  </si>
  <si>
    <t>2025-13-0468392</t>
  </si>
  <si>
    <t>2025-11-0135898</t>
  </si>
  <si>
    <t>2025-13-0053173</t>
  </si>
  <si>
    <t>2025-13-0191686</t>
  </si>
  <si>
    <t>2025-11-0156705</t>
  </si>
  <si>
    <t>2025-13-0189141</t>
  </si>
  <si>
    <t>2025-13-0188420</t>
  </si>
  <si>
    <t>2025-19-0231834</t>
  </si>
  <si>
    <t>2025-11-0045279</t>
  </si>
  <si>
    <t>2025-13-0020021</t>
  </si>
  <si>
    <t>2025-11-0055878</t>
  </si>
  <si>
    <t>2025-13-0033233</t>
  </si>
  <si>
    <t>2025-13-0002534</t>
  </si>
  <si>
    <t>2025-11-0037705</t>
  </si>
  <si>
    <t>2025-13-0191690</t>
  </si>
  <si>
    <t>2025-13-0018505</t>
  </si>
  <si>
    <t>2025-13-0132229</t>
  </si>
  <si>
    <t>2025-13-0029373</t>
  </si>
  <si>
    <t>2025-13-0059672</t>
  </si>
  <si>
    <t>2025-13-0025771</t>
  </si>
  <si>
    <t>2025-13-0019999</t>
  </si>
  <si>
    <t>双喜鸽舍-林喜立</t>
  </si>
  <si>
    <t>2025-13-0001838</t>
  </si>
  <si>
    <t>2025-11-0264432</t>
  </si>
  <si>
    <t>2025-13-0232793</t>
  </si>
  <si>
    <t>2025-13-0239655</t>
  </si>
  <si>
    <t>2025-19-0697710</t>
  </si>
  <si>
    <t>2025-19-0149950</t>
  </si>
  <si>
    <t>2025-11-0176793</t>
  </si>
  <si>
    <t>2025-11-0289228</t>
  </si>
  <si>
    <t>2025-13-0002634</t>
  </si>
  <si>
    <t>2025-13-0045569</t>
  </si>
  <si>
    <t>2025-11-0002992</t>
  </si>
  <si>
    <t>邓伟民</t>
  </si>
  <si>
    <t>2025-19-0340657</t>
  </si>
  <si>
    <t>2025-13-0050338</t>
  </si>
  <si>
    <t>2025-11-0222122</t>
  </si>
  <si>
    <t>2025-11-0131266</t>
  </si>
  <si>
    <t>2025-13-0132777</t>
  </si>
  <si>
    <t>2025-11-0120335</t>
  </si>
  <si>
    <t>2025-11-0010681</t>
  </si>
  <si>
    <t>2025-13-0163158</t>
  </si>
  <si>
    <t>2025-19-1388383</t>
  </si>
  <si>
    <t>2025-13-0020137</t>
  </si>
  <si>
    <t>2025-11-0180222</t>
  </si>
  <si>
    <t>2025-13-0498000</t>
  </si>
  <si>
    <t>2025-13-0005783</t>
  </si>
  <si>
    <t>2025-13-0033592</t>
  </si>
  <si>
    <t>2025-13-0020486</t>
  </si>
  <si>
    <t>2025-11-0012725</t>
  </si>
  <si>
    <t>2025-13-0008132</t>
  </si>
  <si>
    <t>2025-13-0250122</t>
  </si>
  <si>
    <t>2025-11-0157597</t>
  </si>
  <si>
    <t>花白条</t>
  </si>
  <si>
    <t>2025-13-0045574</t>
  </si>
  <si>
    <t>2025-13-0457777</t>
  </si>
  <si>
    <t>2025-13-0027322</t>
  </si>
  <si>
    <t>2025-13-0070704</t>
  </si>
  <si>
    <t>2025-13-0452888</t>
  </si>
  <si>
    <t>2025-11-0157600</t>
  </si>
  <si>
    <t>2025-17-0001390</t>
  </si>
  <si>
    <t>2025-11-0051735</t>
  </si>
  <si>
    <t>2025-11-0060344</t>
  </si>
  <si>
    <t>2025-13-0016894</t>
  </si>
  <si>
    <t>2025-13-0000640</t>
  </si>
  <si>
    <t>2025-11-0061893</t>
  </si>
  <si>
    <t>2025-11-0264445</t>
  </si>
  <si>
    <t>搏冠赛鸽-薛文祥</t>
  </si>
  <si>
    <t>2025-13-0113671</t>
  </si>
  <si>
    <t>2025-13-0007689</t>
  </si>
  <si>
    <t>2025-19-0239651</t>
  </si>
  <si>
    <t>2025-13-0139011</t>
  </si>
  <si>
    <t>2025-13-0018892</t>
  </si>
  <si>
    <t>2025-13-0005794</t>
  </si>
  <si>
    <t>自由之翼-戴敏克</t>
  </si>
  <si>
    <t>2025-15-0408891</t>
  </si>
  <si>
    <t>2025-11-0062952</t>
  </si>
  <si>
    <t>2025-13-0017729</t>
  </si>
  <si>
    <t>2025-13-0555706</t>
  </si>
  <si>
    <t>2025-13-0222127</t>
  </si>
  <si>
    <t>2025-13-0113647</t>
  </si>
  <si>
    <t>2025-13-0550181</t>
  </si>
  <si>
    <t>2025-13-0059731</t>
  </si>
  <si>
    <t>2025-13-0554698</t>
  </si>
  <si>
    <t>2025-27-0584776</t>
  </si>
  <si>
    <t>2025-13-0015391</t>
  </si>
  <si>
    <t>2025-11-0125321</t>
  </si>
  <si>
    <t>2025-13-0006324</t>
  </si>
  <si>
    <t>2025-11-0145835</t>
  </si>
  <si>
    <t>2025-13-0265401</t>
  </si>
  <si>
    <t>2025-13-0027962</t>
  </si>
  <si>
    <t>2025-11-0089811</t>
  </si>
  <si>
    <t>2025-14-0134379</t>
  </si>
  <si>
    <t>2025-13-0016017</t>
  </si>
  <si>
    <t>2025-11-0136858</t>
  </si>
  <si>
    <t>2025-11-0166390</t>
  </si>
  <si>
    <t>奇应鸽舍-陈明宇</t>
  </si>
  <si>
    <t>2025-13-0015746</t>
  </si>
  <si>
    <t>2025-13-0395332</t>
  </si>
  <si>
    <t>2025-11-0169354</t>
  </si>
  <si>
    <t>2025-11-0195503</t>
  </si>
  <si>
    <t>2025-17-0163698</t>
  </si>
  <si>
    <t>2025-13-0016007</t>
  </si>
  <si>
    <t>2025-13-0255366</t>
  </si>
  <si>
    <t>2025-13-0005569</t>
  </si>
  <si>
    <t>2025-19-0665358</t>
  </si>
  <si>
    <t>2025-19-1077882</t>
  </si>
  <si>
    <t>2025-19-0500686</t>
  </si>
  <si>
    <t>2025-19-0639734</t>
  </si>
  <si>
    <t>大田鸽舍-张锡集</t>
  </si>
  <si>
    <t>2025-13-0033820</t>
  </si>
  <si>
    <t>2025-13-0555167</t>
  </si>
  <si>
    <t>2025-13-0499308</t>
  </si>
  <si>
    <t>2025-13-0056068</t>
  </si>
  <si>
    <t>2025-13-0003884</t>
  </si>
  <si>
    <t>2025-13-0408555</t>
  </si>
  <si>
    <t>2025-13-0027936</t>
  </si>
  <si>
    <t>2025-13-0070706</t>
  </si>
  <si>
    <t>2025-14-0079596</t>
  </si>
  <si>
    <t>2025-13-0020849</t>
  </si>
  <si>
    <t>2025-13-0170508</t>
  </si>
  <si>
    <t>戴志愿</t>
  </si>
  <si>
    <t>2025-13-0228833</t>
  </si>
  <si>
    <t>2025-11-0012722</t>
  </si>
  <si>
    <t>2025-13-0137959</t>
  </si>
  <si>
    <t>2025-15-1048295</t>
  </si>
  <si>
    <t>中葡鸽墅叶正积</t>
  </si>
  <si>
    <t>2025-11-0009529</t>
  </si>
  <si>
    <t>2025-13-0057336</t>
  </si>
  <si>
    <t>2025-13-0250760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</si>
</sst>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16"/>
  <sheetViews>
    <sheetView tabSelected="1" topLeftCell="A4166" workbookViewId="0">
      <selection activeCell="D4181" sqref="D4181"/>
    </sheetView>
  </sheetViews>
  <sheetFormatPr defaultColWidth="9" defaultRowHeight="13.5"/>
  <cols>
    <col min="1" max="1" width="5.375" customWidth="1"/>
    <col min="2" max="2" width="41.25" customWidth="1"/>
    <col min="3" max="3" width="15.125" customWidth="1"/>
    <col min="4" max="4" width="18.25" customWidth="1"/>
    <col min="5" max="5" width="8.875" customWidth="1"/>
    <col min="6" max="6" width="5.375" customWidth="1"/>
    <col min="7" max="7" width="10.375" customWidth="1"/>
    <col min="8" max="8" width="6.375" customWidth="1"/>
    <col min="9" max="9" width="10.375" customWidth="1"/>
    <col min="10" max="10" width="6.375" customWidth="1"/>
    <col min="11" max="11" width="10.375" customWidth="1"/>
    <col min="12" max="12" width="6.375" customWidth="1"/>
    <col min="13" max="14" width="10.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>
        <v>1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69</v>
      </c>
      <c r="G2" s="1">
        <v>1313.8637</v>
      </c>
      <c r="H2" s="1">
        <v>3</v>
      </c>
      <c r="I2" s="1">
        <v>1246.3766</v>
      </c>
      <c r="J2" s="1">
        <v>551</v>
      </c>
      <c r="K2" s="1">
        <v>1361.0523</v>
      </c>
      <c r="L2" s="1">
        <v>514</v>
      </c>
      <c r="M2" s="1">
        <v>1718.6686</v>
      </c>
      <c r="N2" s="1">
        <f>SUM(G2,I2,K2,M2)</f>
        <v>5639.9612</v>
      </c>
    </row>
    <row r="3" spans="1:14">
      <c r="A3" s="1">
        <v>2</v>
      </c>
      <c r="B3" s="1" t="s">
        <v>18</v>
      </c>
      <c r="C3" s="1" t="s">
        <v>19</v>
      </c>
      <c r="D3" s="1" t="s">
        <v>20</v>
      </c>
      <c r="E3" s="1" t="s">
        <v>21</v>
      </c>
      <c r="F3" s="1">
        <v>94</v>
      </c>
      <c r="G3" s="1">
        <v>1311.2298</v>
      </c>
      <c r="H3" s="1">
        <v>3401</v>
      </c>
      <c r="I3" s="1">
        <v>1111.652</v>
      </c>
      <c r="J3" s="1">
        <v>175</v>
      </c>
      <c r="K3" s="1">
        <v>1394.1496</v>
      </c>
      <c r="L3" s="1">
        <v>41</v>
      </c>
      <c r="M3" s="1">
        <v>1811.1018</v>
      </c>
      <c r="N3" s="1">
        <f>SUM(G3,I3,K3,M3)</f>
        <v>5628.1332</v>
      </c>
    </row>
    <row r="4" spans="1:14">
      <c r="A4" s="1">
        <v>3</v>
      </c>
      <c r="B4" s="1" t="s">
        <v>22</v>
      </c>
      <c r="C4" s="1" t="s">
        <v>23</v>
      </c>
      <c r="D4" s="1" t="s">
        <v>24</v>
      </c>
      <c r="E4" s="1" t="s">
        <v>21</v>
      </c>
      <c r="F4" s="1">
        <v>1457</v>
      </c>
      <c r="G4" s="1">
        <v>1195.2199</v>
      </c>
      <c r="H4" s="1">
        <v>3537</v>
      </c>
      <c r="I4" s="1">
        <v>1108.7336</v>
      </c>
      <c r="J4" s="1">
        <v>6</v>
      </c>
      <c r="K4" s="1">
        <v>1551.5307</v>
      </c>
      <c r="L4" s="1">
        <v>166</v>
      </c>
      <c r="M4" s="1">
        <v>1761.8654</v>
      </c>
      <c r="N4" s="1">
        <f>SUM(G4,I4,K4,M4)</f>
        <v>5617.3496</v>
      </c>
    </row>
    <row r="5" spans="1:14">
      <c r="A5" s="1">
        <v>4</v>
      </c>
      <c r="B5" s="1" t="s">
        <v>25</v>
      </c>
      <c r="C5" s="1" t="s">
        <v>26</v>
      </c>
      <c r="D5" s="1" t="s">
        <v>27</v>
      </c>
      <c r="E5" s="1" t="s">
        <v>21</v>
      </c>
      <c r="F5" s="1">
        <v>1024</v>
      </c>
      <c r="G5" s="1">
        <v>1226.5815</v>
      </c>
      <c r="H5" s="1">
        <v>847</v>
      </c>
      <c r="I5" s="1">
        <v>1177.4092</v>
      </c>
      <c r="J5" s="1">
        <v>515</v>
      </c>
      <c r="K5" s="1">
        <v>1365.5056</v>
      </c>
      <c r="L5" s="1">
        <v>4</v>
      </c>
      <c r="M5" s="1">
        <v>1843.7052</v>
      </c>
      <c r="N5" s="1">
        <f>SUM(G5,I5,K5,M5)</f>
        <v>5613.2015</v>
      </c>
    </row>
    <row r="6" spans="1:14">
      <c r="A6" s="1">
        <v>5</v>
      </c>
      <c r="B6" s="1" t="s">
        <v>28</v>
      </c>
      <c r="C6" s="1" t="s">
        <v>29</v>
      </c>
      <c r="D6" s="1" t="s">
        <v>30</v>
      </c>
      <c r="E6" s="1" t="s">
        <v>31</v>
      </c>
      <c r="F6" s="1">
        <v>517</v>
      </c>
      <c r="G6" s="1">
        <v>1263.8242</v>
      </c>
      <c r="H6" s="1">
        <v>536</v>
      </c>
      <c r="I6" s="1">
        <v>1185.0878</v>
      </c>
      <c r="J6" s="1">
        <v>965</v>
      </c>
      <c r="K6" s="1">
        <v>1311.2182</v>
      </c>
      <c r="L6" s="1">
        <v>3</v>
      </c>
      <c r="M6" s="1">
        <v>1843.8312</v>
      </c>
      <c r="N6" s="1">
        <f>SUM(G6,I6,K6,M6)</f>
        <v>5603.9614</v>
      </c>
    </row>
    <row r="7" spans="1:14">
      <c r="A7" s="1">
        <v>6</v>
      </c>
      <c r="B7" s="1" t="s">
        <v>32</v>
      </c>
      <c r="C7" s="1" t="s">
        <v>33</v>
      </c>
      <c r="D7" s="1" t="s">
        <v>34</v>
      </c>
      <c r="E7" s="1" t="s">
        <v>21</v>
      </c>
      <c r="F7" s="1">
        <v>598</v>
      </c>
      <c r="G7" s="1">
        <v>1257.1858</v>
      </c>
      <c r="H7" s="1">
        <v>1582</v>
      </c>
      <c r="I7" s="1">
        <v>1157.0474</v>
      </c>
      <c r="J7" s="1">
        <v>5</v>
      </c>
      <c r="K7" s="1">
        <v>1555.2793</v>
      </c>
      <c r="L7" s="1">
        <v>1051</v>
      </c>
      <c r="M7" s="1">
        <v>1619.8029</v>
      </c>
      <c r="N7" s="1">
        <f>SUM(G7,I7,K7,M7)</f>
        <v>5589.3154</v>
      </c>
    </row>
    <row r="8" spans="1:14">
      <c r="A8" s="1">
        <v>7</v>
      </c>
      <c r="B8" s="1" t="s">
        <v>35</v>
      </c>
      <c r="C8" s="1" t="s">
        <v>36</v>
      </c>
      <c r="D8" s="1" t="s">
        <v>37</v>
      </c>
      <c r="E8" s="1" t="s">
        <v>21</v>
      </c>
      <c r="F8" s="1">
        <v>273</v>
      </c>
      <c r="G8" s="1">
        <v>1291.1844</v>
      </c>
      <c r="H8" s="1">
        <v>501</v>
      </c>
      <c r="I8" s="1">
        <v>1186.2599</v>
      </c>
      <c r="J8" s="1">
        <v>252</v>
      </c>
      <c r="K8" s="1">
        <v>1387.9167</v>
      </c>
      <c r="L8" s="1">
        <v>513</v>
      </c>
      <c r="M8" s="1">
        <v>1718.9281</v>
      </c>
      <c r="N8" s="1">
        <f>SUM(G8,I8,K8,M8)</f>
        <v>5584.2891</v>
      </c>
    </row>
    <row r="9" spans="1:14">
      <c r="A9" s="1">
        <v>8</v>
      </c>
      <c r="B9" s="1" t="s">
        <v>38</v>
      </c>
      <c r="C9" s="1" t="s">
        <v>39</v>
      </c>
      <c r="D9" s="1" t="s">
        <v>40</v>
      </c>
      <c r="E9" s="1" t="s">
        <v>21</v>
      </c>
      <c r="F9" s="1">
        <v>1905</v>
      </c>
      <c r="G9" s="1">
        <v>1175.381</v>
      </c>
      <c r="H9" s="1">
        <v>73</v>
      </c>
      <c r="I9" s="1">
        <v>1231.2129</v>
      </c>
      <c r="J9" s="1">
        <v>15</v>
      </c>
      <c r="K9" s="1">
        <v>1462.0792</v>
      </c>
      <c r="L9" s="1">
        <v>540</v>
      </c>
      <c r="M9" s="1">
        <v>1714.4389</v>
      </c>
      <c r="N9" s="1">
        <f>SUM(G9,I9,K9,M9)</f>
        <v>5583.112</v>
      </c>
    </row>
    <row r="10" spans="1:14">
      <c r="A10" s="1">
        <v>9</v>
      </c>
      <c r="B10" s="1" t="s">
        <v>41</v>
      </c>
      <c r="C10" s="1" t="s">
        <v>42</v>
      </c>
      <c r="D10" s="1" t="s">
        <v>43</v>
      </c>
      <c r="E10" s="1" t="s">
        <v>44</v>
      </c>
      <c r="F10" s="1">
        <v>975</v>
      </c>
      <c r="G10" s="1">
        <v>1230.2887</v>
      </c>
      <c r="H10" s="1">
        <v>548</v>
      </c>
      <c r="I10" s="1">
        <v>1184.831</v>
      </c>
      <c r="J10" s="1">
        <v>45</v>
      </c>
      <c r="K10" s="1">
        <v>1402.4314</v>
      </c>
      <c r="L10" s="1">
        <v>295</v>
      </c>
      <c r="M10" s="1">
        <v>1745.974</v>
      </c>
      <c r="N10" s="1">
        <f>SUM(G10,I10,K10,M10)</f>
        <v>5563.5251</v>
      </c>
    </row>
    <row r="11" spans="1:14">
      <c r="A11" s="1">
        <v>10</v>
      </c>
      <c r="B11" s="1" t="s">
        <v>45</v>
      </c>
      <c r="C11" s="1" t="s">
        <v>36</v>
      </c>
      <c r="D11" s="1" t="s">
        <v>46</v>
      </c>
      <c r="E11" s="1" t="s">
        <v>31</v>
      </c>
      <c r="F11" s="1">
        <v>314</v>
      </c>
      <c r="G11" s="1">
        <v>1287.0195</v>
      </c>
      <c r="H11" s="1">
        <v>137</v>
      </c>
      <c r="I11" s="1">
        <v>1212.5074</v>
      </c>
      <c r="J11" s="1">
        <v>923</v>
      </c>
      <c r="K11" s="1">
        <v>1315.6905</v>
      </c>
      <c r="L11" s="1">
        <v>269</v>
      </c>
      <c r="M11" s="1">
        <v>1747.5388</v>
      </c>
      <c r="N11" s="1">
        <f>SUM(G11,I11,K11,M11)</f>
        <v>5562.7562</v>
      </c>
    </row>
    <row r="12" spans="1:14">
      <c r="A12" s="1">
        <v>11</v>
      </c>
      <c r="B12" s="1" t="s">
        <v>47</v>
      </c>
      <c r="C12" s="1" t="s">
        <v>48</v>
      </c>
      <c r="D12" s="1" t="s">
        <v>49</v>
      </c>
      <c r="E12" s="1" t="s">
        <v>50</v>
      </c>
      <c r="F12" s="1">
        <v>523</v>
      </c>
      <c r="G12" s="1">
        <v>1263.3683</v>
      </c>
      <c r="H12" s="1">
        <v>395</v>
      </c>
      <c r="I12" s="1">
        <v>1194.5585</v>
      </c>
      <c r="J12" s="1">
        <v>859</v>
      </c>
      <c r="K12" s="1">
        <v>1324.8998</v>
      </c>
      <c r="L12" s="1">
        <v>85</v>
      </c>
      <c r="M12" s="1">
        <v>1779.4897</v>
      </c>
      <c r="N12" s="1">
        <f>SUM(G12,I12,K12,M12)</f>
        <v>5562.3163</v>
      </c>
    </row>
    <row r="13" spans="1:14">
      <c r="A13" s="1">
        <v>12</v>
      </c>
      <c r="B13" s="1" t="s">
        <v>51</v>
      </c>
      <c r="C13" s="1" t="s">
        <v>36</v>
      </c>
      <c r="D13" s="1" t="s">
        <v>52</v>
      </c>
      <c r="E13" s="1" t="s">
        <v>50</v>
      </c>
      <c r="F13" s="1">
        <v>48</v>
      </c>
      <c r="G13" s="1">
        <v>1317.8514</v>
      </c>
      <c r="H13" s="1">
        <v>4335</v>
      </c>
      <c r="I13" s="1">
        <v>1090.0812</v>
      </c>
      <c r="J13" s="1">
        <v>306</v>
      </c>
      <c r="K13" s="1">
        <v>1382.561</v>
      </c>
      <c r="L13" s="1">
        <v>110</v>
      </c>
      <c r="M13" s="1">
        <v>1770.5075</v>
      </c>
      <c r="N13" s="1">
        <f>SUM(G13,I13,K13,M13)</f>
        <v>5561.0011</v>
      </c>
    </row>
    <row r="14" spans="1:14">
      <c r="A14" s="1">
        <v>13</v>
      </c>
      <c r="B14" s="1" t="s">
        <v>53</v>
      </c>
      <c r="C14" s="1" t="s">
        <v>54</v>
      </c>
      <c r="D14" s="1" t="s">
        <v>55</v>
      </c>
      <c r="E14" s="1" t="s">
        <v>21</v>
      </c>
      <c r="F14" s="1">
        <v>1645</v>
      </c>
      <c r="G14" s="1">
        <v>1185.8994</v>
      </c>
      <c r="H14" s="1">
        <v>135</v>
      </c>
      <c r="I14" s="1">
        <v>1212.855</v>
      </c>
      <c r="J14" s="1">
        <v>529</v>
      </c>
      <c r="K14" s="1">
        <v>1364.0615</v>
      </c>
      <c r="L14" s="1">
        <v>76</v>
      </c>
      <c r="M14" s="1">
        <v>1792.446</v>
      </c>
      <c r="N14" s="1">
        <f>SUM(G14,I14,K14,M14)</f>
        <v>5555.2619</v>
      </c>
    </row>
    <row r="15" spans="1:14">
      <c r="A15" s="1">
        <v>14</v>
      </c>
      <c r="B15" s="1" t="s">
        <v>56</v>
      </c>
      <c r="C15" s="1" t="s">
        <v>36</v>
      </c>
      <c r="D15" s="1" t="s">
        <v>57</v>
      </c>
      <c r="E15" s="1" t="s">
        <v>31</v>
      </c>
      <c r="F15" s="1">
        <v>416</v>
      </c>
      <c r="G15" s="1">
        <v>1275.4118</v>
      </c>
      <c r="H15" s="1">
        <v>695</v>
      </c>
      <c r="I15" s="1">
        <v>1181.5175</v>
      </c>
      <c r="J15" s="1">
        <v>812</v>
      </c>
      <c r="K15" s="1">
        <v>1329.9874</v>
      </c>
      <c r="L15" s="1">
        <v>191</v>
      </c>
      <c r="M15" s="1">
        <v>1757.5168</v>
      </c>
      <c r="N15" s="1">
        <f>SUM(G15,I15,K15,M15)</f>
        <v>5544.4335</v>
      </c>
    </row>
    <row r="16" spans="1:14">
      <c r="A16" s="1">
        <v>15</v>
      </c>
      <c r="B16" s="1" t="s">
        <v>58</v>
      </c>
      <c r="C16" s="1" t="s">
        <v>59</v>
      </c>
      <c r="D16" s="1" t="s">
        <v>60</v>
      </c>
      <c r="E16" s="1" t="s">
        <v>61</v>
      </c>
      <c r="F16" s="1">
        <v>781</v>
      </c>
      <c r="G16" s="1">
        <v>1242.9538</v>
      </c>
      <c r="H16" s="1">
        <v>3789</v>
      </c>
      <c r="I16" s="1">
        <v>1103.7218</v>
      </c>
      <c r="J16" s="1">
        <v>471</v>
      </c>
      <c r="K16" s="1">
        <v>1370.0496</v>
      </c>
      <c r="L16" s="1">
        <v>33</v>
      </c>
      <c r="M16" s="1">
        <v>1827.0735</v>
      </c>
      <c r="N16" s="1">
        <f>SUM(G16,I16,K16,M16)</f>
        <v>5543.7987</v>
      </c>
    </row>
    <row r="17" spans="1:14">
      <c r="A17" s="1">
        <v>16</v>
      </c>
      <c r="B17" s="1" t="s">
        <v>62</v>
      </c>
      <c r="C17" s="1" t="s">
        <v>63</v>
      </c>
      <c r="D17" s="1" t="s">
        <v>64</v>
      </c>
      <c r="E17" s="1" t="s">
        <v>21</v>
      </c>
      <c r="F17" s="1">
        <v>1194</v>
      </c>
      <c r="G17" s="1">
        <v>1211.804</v>
      </c>
      <c r="H17" s="1">
        <v>1290</v>
      </c>
      <c r="I17" s="1">
        <v>1165.0044</v>
      </c>
      <c r="J17" s="1">
        <v>506</v>
      </c>
      <c r="K17" s="1">
        <v>1367.0446</v>
      </c>
      <c r="L17" s="1">
        <v>66</v>
      </c>
      <c r="M17" s="1">
        <v>1795.9313</v>
      </c>
      <c r="N17" s="1">
        <f>SUM(G17,I17,K17,M17)</f>
        <v>5539.7843</v>
      </c>
    </row>
    <row r="18" spans="1:14">
      <c r="A18" s="1">
        <v>17</v>
      </c>
      <c r="B18" s="1" t="s">
        <v>65</v>
      </c>
      <c r="C18" s="1" t="s">
        <v>66</v>
      </c>
      <c r="D18" s="1" t="s">
        <v>67</v>
      </c>
      <c r="E18" s="1" t="s">
        <v>21</v>
      </c>
      <c r="F18" s="1">
        <v>385</v>
      </c>
      <c r="G18" s="1">
        <v>1280.2654</v>
      </c>
      <c r="H18" s="1">
        <v>4362</v>
      </c>
      <c r="I18" s="1">
        <v>1088.9175</v>
      </c>
      <c r="J18" s="1">
        <v>399</v>
      </c>
      <c r="K18" s="1">
        <v>1376.2129</v>
      </c>
      <c r="L18" s="1">
        <v>75</v>
      </c>
      <c r="M18" s="1">
        <v>1792.4469</v>
      </c>
      <c r="N18" s="1">
        <f>SUM(G18,I18,K18,M18)</f>
        <v>5537.8427</v>
      </c>
    </row>
    <row r="19" spans="1:14">
      <c r="A19" s="1">
        <v>18</v>
      </c>
      <c r="B19" s="1" t="s">
        <v>68</v>
      </c>
      <c r="C19" s="1" t="s">
        <v>69</v>
      </c>
      <c r="D19" s="1" t="s">
        <v>70</v>
      </c>
      <c r="E19" s="1" t="s">
        <v>21</v>
      </c>
      <c r="F19" s="1">
        <v>210</v>
      </c>
      <c r="G19" s="1">
        <v>1296.0048</v>
      </c>
      <c r="H19" s="1">
        <v>4896</v>
      </c>
      <c r="I19" s="1">
        <v>1063.89</v>
      </c>
      <c r="J19" s="1">
        <v>78</v>
      </c>
      <c r="K19" s="1">
        <v>1399.7346</v>
      </c>
      <c r="L19" s="1">
        <v>96</v>
      </c>
      <c r="M19" s="1">
        <v>1775.6579</v>
      </c>
      <c r="N19" s="1">
        <f>SUM(G19,I19,K19,M19)</f>
        <v>5535.2873</v>
      </c>
    </row>
    <row r="20" spans="1:14">
      <c r="A20" s="1">
        <v>19</v>
      </c>
      <c r="B20" s="1" t="s">
        <v>71</v>
      </c>
      <c r="C20" s="1" t="s">
        <v>72</v>
      </c>
      <c r="D20" s="1" t="s">
        <v>73</v>
      </c>
      <c r="E20" s="1" t="s">
        <v>21</v>
      </c>
      <c r="F20" s="1">
        <v>31</v>
      </c>
      <c r="G20" s="1">
        <v>1320.7262</v>
      </c>
      <c r="H20" s="1">
        <v>276</v>
      </c>
      <c r="I20" s="1">
        <v>1202.0725</v>
      </c>
      <c r="J20" s="1">
        <v>1463</v>
      </c>
      <c r="K20" s="1">
        <v>1251.5338</v>
      </c>
      <c r="L20" s="1">
        <v>218</v>
      </c>
      <c r="M20" s="1">
        <v>1753.3117</v>
      </c>
      <c r="N20" s="1">
        <f>SUM(G20,I20,K20,M20)</f>
        <v>5527.6442</v>
      </c>
    </row>
    <row r="21" spans="1:14">
      <c r="A21" s="1">
        <v>20</v>
      </c>
      <c r="B21" s="1" t="s">
        <v>74</v>
      </c>
      <c r="C21" s="1" t="s">
        <v>75</v>
      </c>
      <c r="D21" s="1" t="s">
        <v>76</v>
      </c>
      <c r="E21" s="1" t="s">
        <v>21</v>
      </c>
      <c r="F21" s="1">
        <v>356</v>
      </c>
      <c r="G21" s="1">
        <v>1283.6459</v>
      </c>
      <c r="H21" s="1">
        <v>2089</v>
      </c>
      <c r="I21" s="1">
        <v>1141.6937</v>
      </c>
      <c r="J21" s="1">
        <v>389</v>
      </c>
      <c r="K21" s="1">
        <v>1376.8621</v>
      </c>
      <c r="L21" s="1">
        <v>476</v>
      </c>
      <c r="M21" s="1">
        <v>1722.0489</v>
      </c>
      <c r="N21" s="1">
        <f>SUM(G21,I21,K21,M21)</f>
        <v>5524.2506</v>
      </c>
    </row>
    <row r="22" spans="1:14">
      <c r="A22" s="1">
        <v>21</v>
      </c>
      <c r="B22" s="1" t="s">
        <v>77</v>
      </c>
      <c r="C22" s="1" t="s">
        <v>19</v>
      </c>
      <c r="D22" s="1" t="s">
        <v>78</v>
      </c>
      <c r="E22" s="1" t="s">
        <v>21</v>
      </c>
      <c r="F22" s="1">
        <v>505</v>
      </c>
      <c r="G22" s="1">
        <v>1265.0879</v>
      </c>
      <c r="H22" s="1">
        <v>9</v>
      </c>
      <c r="I22" s="1">
        <v>1242.4583</v>
      </c>
      <c r="J22" s="1">
        <v>130</v>
      </c>
      <c r="K22" s="1">
        <v>1396.5357</v>
      </c>
      <c r="L22" s="1">
        <v>1093</v>
      </c>
      <c r="M22" s="1">
        <v>1617.2789</v>
      </c>
      <c r="N22" s="1">
        <f>SUM(G22,I22,K22,M22)</f>
        <v>5521.3608</v>
      </c>
    </row>
    <row r="23" spans="1:14">
      <c r="A23" s="1">
        <v>22</v>
      </c>
      <c r="B23" s="1" t="s">
        <v>79</v>
      </c>
      <c r="C23" s="1" t="s">
        <v>80</v>
      </c>
      <c r="D23" s="1" t="s">
        <v>81</v>
      </c>
      <c r="E23" s="1" t="s">
        <v>21</v>
      </c>
      <c r="F23" s="1">
        <v>134</v>
      </c>
      <c r="G23" s="1">
        <v>1305.6943</v>
      </c>
      <c r="H23" s="1">
        <v>1343</v>
      </c>
      <c r="I23" s="1">
        <v>1163.3949</v>
      </c>
      <c r="J23" s="1">
        <v>171</v>
      </c>
      <c r="K23" s="1">
        <v>1394.5469</v>
      </c>
      <c r="L23" s="1">
        <v>718</v>
      </c>
      <c r="M23" s="1">
        <v>1655.8586</v>
      </c>
      <c r="N23" s="1">
        <f>SUM(G23,I23,K23,M23)</f>
        <v>5519.4947</v>
      </c>
    </row>
    <row r="24" spans="1:14">
      <c r="A24" s="1">
        <v>23</v>
      </c>
      <c r="B24" s="1" t="s">
        <v>82</v>
      </c>
      <c r="C24" s="1" t="s">
        <v>83</v>
      </c>
      <c r="D24" s="1" t="s">
        <v>84</v>
      </c>
      <c r="E24" s="1" t="s">
        <v>21</v>
      </c>
      <c r="F24" s="1">
        <v>2210</v>
      </c>
      <c r="G24" s="1">
        <v>1163.8665</v>
      </c>
      <c r="H24" s="1">
        <v>1055</v>
      </c>
      <c r="I24" s="1">
        <v>1172.3545</v>
      </c>
      <c r="J24" s="1">
        <v>694</v>
      </c>
      <c r="K24" s="1">
        <v>1343.624</v>
      </c>
      <c r="L24" s="1">
        <v>18</v>
      </c>
      <c r="M24" s="1">
        <v>1836.062</v>
      </c>
      <c r="N24" s="1">
        <f>SUM(G24,I24,K24,M24)</f>
        <v>5515.907</v>
      </c>
    </row>
    <row r="25" spans="1:14">
      <c r="A25" s="1">
        <v>24</v>
      </c>
      <c r="B25" s="1" t="s">
        <v>85</v>
      </c>
      <c r="C25" s="1" t="s">
        <v>26</v>
      </c>
      <c r="D25" s="1" t="s">
        <v>86</v>
      </c>
      <c r="E25" s="1" t="s">
        <v>21</v>
      </c>
      <c r="F25" s="1">
        <v>1513</v>
      </c>
      <c r="G25" s="1">
        <v>1192.4419</v>
      </c>
      <c r="H25" s="1">
        <v>1173</v>
      </c>
      <c r="I25" s="1">
        <v>1169.0685</v>
      </c>
      <c r="J25" s="1">
        <v>294</v>
      </c>
      <c r="K25" s="1">
        <v>1383.8134</v>
      </c>
      <c r="L25" s="1">
        <v>114</v>
      </c>
      <c r="M25" s="1">
        <v>1768.5026</v>
      </c>
      <c r="N25" s="1">
        <f>SUM(G25,I25,K25,M25)</f>
        <v>5513.8264</v>
      </c>
    </row>
    <row r="26" spans="1:14">
      <c r="A26" s="1">
        <v>25</v>
      </c>
      <c r="B26" s="1" t="s">
        <v>87</v>
      </c>
      <c r="C26" s="1" t="s">
        <v>88</v>
      </c>
      <c r="D26" s="1" t="s">
        <v>89</v>
      </c>
      <c r="E26" s="1" t="s">
        <v>31</v>
      </c>
      <c r="F26" s="1">
        <v>102</v>
      </c>
      <c r="G26" s="1">
        <v>1309.8852</v>
      </c>
      <c r="H26" s="1">
        <v>2700</v>
      </c>
      <c r="I26" s="1">
        <v>1128.9361</v>
      </c>
      <c r="J26" s="1">
        <v>520</v>
      </c>
      <c r="K26" s="1">
        <v>1365.0556</v>
      </c>
      <c r="L26" s="1">
        <v>560</v>
      </c>
      <c r="M26" s="1">
        <v>1707.6228</v>
      </c>
      <c r="N26" s="1">
        <f>SUM(G26,I26,K26,M26)</f>
        <v>5511.4997</v>
      </c>
    </row>
    <row r="27" spans="1:14">
      <c r="A27" s="1">
        <v>26</v>
      </c>
      <c r="B27" s="1" t="s">
        <v>90</v>
      </c>
      <c r="C27" s="1" t="s">
        <v>36</v>
      </c>
      <c r="D27" s="1" t="s">
        <v>91</v>
      </c>
      <c r="E27" s="1" t="s">
        <v>21</v>
      </c>
      <c r="F27" s="1">
        <v>348</v>
      </c>
      <c r="G27" s="1">
        <v>1284.2907</v>
      </c>
      <c r="H27" s="1">
        <v>195</v>
      </c>
      <c r="I27" s="1">
        <v>1207.1104</v>
      </c>
      <c r="J27" s="1">
        <v>1287</v>
      </c>
      <c r="K27" s="1">
        <v>1269.6135</v>
      </c>
      <c r="L27" s="1">
        <v>272</v>
      </c>
      <c r="M27" s="1">
        <v>1747.4253</v>
      </c>
      <c r="N27" s="1">
        <f>SUM(G27,I27,K27,M27)</f>
        <v>5508.4399</v>
      </c>
    </row>
    <row r="28" spans="1:14">
      <c r="A28" s="1">
        <v>27</v>
      </c>
      <c r="B28" s="1" t="s">
        <v>92</v>
      </c>
      <c r="C28" s="1" t="s">
        <v>93</v>
      </c>
      <c r="D28" s="1" t="s">
        <v>94</v>
      </c>
      <c r="E28" s="1" t="s">
        <v>95</v>
      </c>
      <c r="F28" s="1">
        <v>1010</v>
      </c>
      <c r="G28" s="1">
        <v>1227.5549</v>
      </c>
      <c r="H28" s="1">
        <v>2010</v>
      </c>
      <c r="I28" s="1">
        <v>1144.1421</v>
      </c>
      <c r="J28" s="1">
        <v>534</v>
      </c>
      <c r="K28" s="1">
        <v>1363.3013</v>
      </c>
      <c r="L28" s="1">
        <v>98</v>
      </c>
      <c r="M28" s="1">
        <v>1773.0993</v>
      </c>
      <c r="N28" s="1">
        <f>SUM(G28,I28,K28,M28)</f>
        <v>5508.0976</v>
      </c>
    </row>
    <row r="29" spans="1:14">
      <c r="A29" s="1">
        <v>28</v>
      </c>
      <c r="B29" s="1" t="s">
        <v>96</v>
      </c>
      <c r="C29" s="1" t="s">
        <v>75</v>
      </c>
      <c r="D29" s="1" t="s">
        <v>97</v>
      </c>
      <c r="E29" s="1" t="s">
        <v>31</v>
      </c>
      <c r="F29" s="1">
        <v>443</v>
      </c>
      <c r="G29" s="1">
        <v>1271.8931</v>
      </c>
      <c r="H29" s="1">
        <v>2691</v>
      </c>
      <c r="I29" s="1">
        <v>1129.0431</v>
      </c>
      <c r="J29" s="1">
        <v>299</v>
      </c>
      <c r="K29" s="1">
        <v>1383.4627</v>
      </c>
      <c r="L29" s="1">
        <v>474</v>
      </c>
      <c r="M29" s="1">
        <v>1722.0859</v>
      </c>
      <c r="N29" s="1">
        <f>SUM(G29,I29,K29,M29)</f>
        <v>5506.4848</v>
      </c>
    </row>
    <row r="30" spans="1:14">
      <c r="A30" s="1">
        <v>29</v>
      </c>
      <c r="B30" s="1" t="s">
        <v>98</v>
      </c>
      <c r="C30" s="1" t="s">
        <v>99</v>
      </c>
      <c r="D30" s="1" t="s">
        <v>100</v>
      </c>
      <c r="E30" s="1" t="s">
        <v>31</v>
      </c>
      <c r="F30" s="1">
        <v>1338</v>
      </c>
      <c r="G30" s="1">
        <v>1201.7565</v>
      </c>
      <c r="H30" s="1">
        <v>919</v>
      </c>
      <c r="I30" s="1">
        <v>1175.6992</v>
      </c>
      <c r="J30" s="1">
        <v>46</v>
      </c>
      <c r="K30" s="1">
        <v>1402.0838</v>
      </c>
      <c r="L30" s="1">
        <v>443</v>
      </c>
      <c r="M30" s="1">
        <v>1725.3609</v>
      </c>
      <c r="N30" s="1">
        <f>SUM(G30,I30,K30,M30)</f>
        <v>5504.9004</v>
      </c>
    </row>
    <row r="31" spans="1:14">
      <c r="A31" s="1">
        <v>30</v>
      </c>
      <c r="B31" s="1" t="s">
        <v>35</v>
      </c>
      <c r="C31" s="1" t="s">
        <v>36</v>
      </c>
      <c r="D31" s="1" t="s">
        <v>101</v>
      </c>
      <c r="E31" s="1" t="s">
        <v>21</v>
      </c>
      <c r="F31" s="1">
        <v>316</v>
      </c>
      <c r="G31" s="1">
        <v>1286.9017</v>
      </c>
      <c r="H31" s="1">
        <v>4988</v>
      </c>
      <c r="I31" s="1">
        <v>1061.0287</v>
      </c>
      <c r="J31" s="1">
        <v>193</v>
      </c>
      <c r="K31" s="1">
        <v>1393.3117</v>
      </c>
      <c r="L31" s="1">
        <v>162</v>
      </c>
      <c r="M31" s="1">
        <v>1762.3681</v>
      </c>
      <c r="N31" s="1">
        <f>SUM(G31,I31,K31,M31)</f>
        <v>5503.6102</v>
      </c>
    </row>
    <row r="32" spans="1:14">
      <c r="A32" s="1">
        <v>31</v>
      </c>
      <c r="B32" s="1" t="s">
        <v>102</v>
      </c>
      <c r="C32" s="1" t="s">
        <v>103</v>
      </c>
      <c r="D32" s="1" t="s">
        <v>104</v>
      </c>
      <c r="E32" s="1" t="s">
        <v>31</v>
      </c>
      <c r="F32" s="1">
        <v>623</v>
      </c>
      <c r="G32" s="1">
        <v>1255.2688</v>
      </c>
      <c r="H32" s="1">
        <v>2570</v>
      </c>
      <c r="I32" s="1">
        <v>1130.6737</v>
      </c>
      <c r="J32" s="1">
        <v>18</v>
      </c>
      <c r="K32" s="1">
        <v>1428.0216</v>
      </c>
      <c r="L32" s="1">
        <v>613</v>
      </c>
      <c r="M32" s="1">
        <v>1688.5025</v>
      </c>
      <c r="N32" s="1">
        <f>SUM(G32,I32,K32,M32)</f>
        <v>5502.4666</v>
      </c>
    </row>
    <row r="33" spans="1:14">
      <c r="A33" s="1">
        <v>32</v>
      </c>
      <c r="B33" s="1" t="s">
        <v>105</v>
      </c>
      <c r="C33" s="1" t="s">
        <v>66</v>
      </c>
      <c r="D33" s="1" t="s">
        <v>106</v>
      </c>
      <c r="E33" s="1" t="s">
        <v>21</v>
      </c>
      <c r="F33" s="1">
        <v>701</v>
      </c>
      <c r="G33" s="1">
        <v>1248.9761</v>
      </c>
      <c r="H33" s="1">
        <v>231</v>
      </c>
      <c r="I33" s="1">
        <v>1203.8913</v>
      </c>
      <c r="J33" s="1">
        <v>323</v>
      </c>
      <c r="K33" s="1">
        <v>1381.2915</v>
      </c>
      <c r="L33" s="1">
        <v>666</v>
      </c>
      <c r="M33" s="1">
        <v>1667.2716</v>
      </c>
      <c r="N33" s="1">
        <f>SUM(G33,I33,K33,M33)</f>
        <v>5501.4305</v>
      </c>
    </row>
    <row r="34" spans="1:14">
      <c r="A34" s="1">
        <v>33</v>
      </c>
      <c r="B34" s="1" t="s">
        <v>107</v>
      </c>
      <c r="C34" s="1" t="s">
        <v>108</v>
      </c>
      <c r="D34" s="1" t="s">
        <v>109</v>
      </c>
      <c r="E34" s="1" t="s">
        <v>61</v>
      </c>
      <c r="F34" s="1">
        <v>2264</v>
      </c>
      <c r="G34" s="1">
        <v>1161.9078</v>
      </c>
      <c r="H34" s="1">
        <v>2607</v>
      </c>
      <c r="I34" s="1">
        <v>1130.178</v>
      </c>
      <c r="J34" s="1">
        <v>152</v>
      </c>
      <c r="K34" s="1">
        <v>1395.5194</v>
      </c>
      <c r="L34" s="1">
        <v>42</v>
      </c>
      <c r="M34" s="1">
        <v>1810.7402</v>
      </c>
      <c r="N34" s="1">
        <f>SUM(G34,I34,K34,M34)</f>
        <v>5498.3454</v>
      </c>
    </row>
    <row r="35" spans="1:14">
      <c r="A35" s="1">
        <v>34</v>
      </c>
      <c r="B35" s="1" t="s">
        <v>110</v>
      </c>
      <c r="C35" s="1" t="s">
        <v>111</v>
      </c>
      <c r="D35" s="1" t="s">
        <v>112</v>
      </c>
      <c r="E35" s="1" t="s">
        <v>31</v>
      </c>
      <c r="F35" s="1">
        <v>1126</v>
      </c>
      <c r="G35" s="1">
        <v>1218.321</v>
      </c>
      <c r="H35" s="1">
        <v>1591</v>
      </c>
      <c r="I35" s="1">
        <v>1156.8332</v>
      </c>
      <c r="J35" s="1">
        <v>395</v>
      </c>
      <c r="K35" s="1">
        <v>1376.5764</v>
      </c>
      <c r="L35" s="1">
        <v>327</v>
      </c>
      <c r="M35" s="1">
        <v>1742.9329</v>
      </c>
      <c r="N35" s="1">
        <f>SUM(G35,I35,K35,M35)</f>
        <v>5494.6635</v>
      </c>
    </row>
    <row r="36" spans="1:14">
      <c r="A36" s="1">
        <v>35</v>
      </c>
      <c r="B36" s="1" t="s">
        <v>113</v>
      </c>
      <c r="C36" s="1" t="s">
        <v>114</v>
      </c>
      <c r="D36" s="1" t="s">
        <v>115</v>
      </c>
      <c r="E36" s="1" t="s">
        <v>21</v>
      </c>
      <c r="F36" s="1">
        <v>3317</v>
      </c>
      <c r="G36" s="1">
        <v>1134.6422</v>
      </c>
      <c r="H36" s="1">
        <v>31</v>
      </c>
      <c r="I36" s="1">
        <v>1236.9264</v>
      </c>
      <c r="J36" s="1">
        <v>61</v>
      </c>
      <c r="K36" s="1">
        <v>1400.6686</v>
      </c>
      <c r="L36" s="1">
        <v>493</v>
      </c>
      <c r="M36" s="1">
        <v>1721.0525</v>
      </c>
      <c r="N36" s="1">
        <f>SUM(G36,I36,K36,M36)</f>
        <v>5493.2897</v>
      </c>
    </row>
    <row r="37" spans="1:14">
      <c r="A37" s="1">
        <v>36</v>
      </c>
      <c r="B37" s="1" t="s">
        <v>116</v>
      </c>
      <c r="C37" s="1" t="s">
        <v>117</v>
      </c>
      <c r="D37" s="1" t="s">
        <v>118</v>
      </c>
      <c r="E37" s="1" t="s">
        <v>21</v>
      </c>
      <c r="F37" s="1">
        <v>51</v>
      </c>
      <c r="G37" s="1">
        <v>1317.1594</v>
      </c>
      <c r="H37" s="1">
        <v>452</v>
      </c>
      <c r="I37" s="1">
        <v>1189.0062</v>
      </c>
      <c r="J37" s="1">
        <v>11</v>
      </c>
      <c r="K37" s="1">
        <v>1484.778</v>
      </c>
      <c r="L37" s="1">
        <v>2463</v>
      </c>
      <c r="M37" s="1">
        <v>1500.4505</v>
      </c>
      <c r="N37" s="1">
        <f>SUM(G37,I37,K37,M37)</f>
        <v>5491.3941</v>
      </c>
    </row>
    <row r="38" spans="1:14">
      <c r="A38" s="1">
        <v>37</v>
      </c>
      <c r="B38" s="1" t="s">
        <v>119</v>
      </c>
      <c r="C38" s="1" t="s">
        <v>36</v>
      </c>
      <c r="D38" s="1" t="s">
        <v>120</v>
      </c>
      <c r="E38" s="1" t="s">
        <v>31</v>
      </c>
      <c r="F38" s="1">
        <v>52</v>
      </c>
      <c r="G38" s="1">
        <v>1316.9323</v>
      </c>
      <c r="H38" s="1">
        <v>2223</v>
      </c>
      <c r="I38" s="1">
        <v>1135.6762</v>
      </c>
      <c r="J38" s="1">
        <v>293</v>
      </c>
      <c r="K38" s="1">
        <v>1383.9829</v>
      </c>
      <c r="L38" s="1">
        <v>799</v>
      </c>
      <c r="M38" s="1">
        <v>1650.0435</v>
      </c>
      <c r="N38" s="1">
        <f>SUM(G38,I38,K38,M38)</f>
        <v>5486.6349</v>
      </c>
    </row>
    <row r="39" spans="1:14">
      <c r="A39" s="1">
        <v>38</v>
      </c>
      <c r="B39" s="1" t="s">
        <v>121</v>
      </c>
      <c r="C39" s="1" t="s">
        <v>75</v>
      </c>
      <c r="D39" s="1" t="s">
        <v>122</v>
      </c>
      <c r="E39" s="1" t="s">
        <v>21</v>
      </c>
      <c r="F39" s="1">
        <v>422</v>
      </c>
      <c r="G39" s="1">
        <v>1274.3028</v>
      </c>
      <c r="H39" s="1">
        <v>2585</v>
      </c>
      <c r="I39" s="1">
        <v>1130.466</v>
      </c>
      <c r="J39" s="1">
        <v>230</v>
      </c>
      <c r="K39" s="1">
        <v>1390.3084</v>
      </c>
      <c r="L39" s="1">
        <v>601</v>
      </c>
      <c r="M39" s="1">
        <v>1691.3495</v>
      </c>
      <c r="N39" s="1">
        <f>SUM(G39,I39,K39,M39)</f>
        <v>5486.4267</v>
      </c>
    </row>
    <row r="40" spans="1:14">
      <c r="A40" s="1">
        <v>39</v>
      </c>
      <c r="B40" s="1" t="s">
        <v>123</v>
      </c>
      <c r="C40" s="1" t="s">
        <v>124</v>
      </c>
      <c r="D40" s="1" t="s">
        <v>125</v>
      </c>
      <c r="E40" s="1" t="s">
        <v>31</v>
      </c>
      <c r="F40" s="1">
        <v>404</v>
      </c>
      <c r="G40" s="1">
        <v>1277.7399</v>
      </c>
      <c r="H40" s="1">
        <v>1498</v>
      </c>
      <c r="I40" s="1">
        <v>1159.3329</v>
      </c>
      <c r="J40" s="1">
        <v>209</v>
      </c>
      <c r="K40" s="1">
        <v>1391.9331</v>
      </c>
      <c r="L40" s="1">
        <v>715</v>
      </c>
      <c r="M40" s="1">
        <v>1657.2782</v>
      </c>
      <c r="N40" s="1">
        <f>SUM(G40,I40,K40,M40)</f>
        <v>5486.2841</v>
      </c>
    </row>
    <row r="41" spans="1:14">
      <c r="A41" s="1">
        <v>40</v>
      </c>
      <c r="B41" s="1" t="s">
        <v>126</v>
      </c>
      <c r="C41" s="1" t="s">
        <v>127</v>
      </c>
      <c r="D41" s="1" t="s">
        <v>128</v>
      </c>
      <c r="E41" s="1" t="s">
        <v>95</v>
      </c>
      <c r="F41" s="1">
        <v>1731</v>
      </c>
      <c r="G41" s="1">
        <v>1182.2817</v>
      </c>
      <c r="H41" s="1">
        <v>200</v>
      </c>
      <c r="I41" s="1">
        <v>1206.544</v>
      </c>
      <c r="J41" s="1">
        <v>727</v>
      </c>
      <c r="K41" s="1">
        <v>1338.1493</v>
      </c>
      <c r="L41" s="1">
        <v>192</v>
      </c>
      <c r="M41" s="1">
        <v>1757.4007</v>
      </c>
      <c r="N41" s="1">
        <f>SUM(G41,I41,K41,M41)</f>
        <v>5484.3757</v>
      </c>
    </row>
    <row r="42" spans="1:14">
      <c r="A42" s="1">
        <v>41</v>
      </c>
      <c r="B42" s="1" t="s">
        <v>116</v>
      </c>
      <c r="C42" s="1" t="s">
        <v>117</v>
      </c>
      <c r="D42" s="1" t="s">
        <v>129</v>
      </c>
      <c r="E42" s="1" t="s">
        <v>31</v>
      </c>
      <c r="F42" s="1">
        <v>101</v>
      </c>
      <c r="G42" s="1">
        <v>1309.9411</v>
      </c>
      <c r="H42" s="1">
        <v>559</v>
      </c>
      <c r="I42" s="1">
        <v>1184.6126</v>
      </c>
      <c r="J42" s="1">
        <v>396</v>
      </c>
      <c r="K42" s="1">
        <v>1376.4285</v>
      </c>
      <c r="L42" s="1">
        <v>1176</v>
      </c>
      <c r="M42" s="1">
        <v>1613.3087</v>
      </c>
      <c r="N42" s="1">
        <f>SUM(G42,I42,K42,M42)</f>
        <v>5484.2909</v>
      </c>
    </row>
    <row r="43" spans="1:14">
      <c r="A43" s="1">
        <v>42</v>
      </c>
      <c r="B43" s="1" t="s">
        <v>130</v>
      </c>
      <c r="C43" s="1" t="s">
        <v>131</v>
      </c>
      <c r="D43" s="1" t="s">
        <v>132</v>
      </c>
      <c r="E43" s="1" t="s">
        <v>21</v>
      </c>
      <c r="F43" s="1">
        <v>713</v>
      </c>
      <c r="G43" s="1">
        <v>1248.107</v>
      </c>
      <c r="H43" s="1">
        <v>1183</v>
      </c>
      <c r="I43" s="1">
        <v>1168.7197</v>
      </c>
      <c r="J43" s="1">
        <v>1239</v>
      </c>
      <c r="K43" s="1">
        <v>1276.2617</v>
      </c>
      <c r="L43" s="1">
        <v>78</v>
      </c>
      <c r="M43" s="1">
        <v>1790.418</v>
      </c>
      <c r="N43" s="1">
        <f>SUM(G43,I43,K43,M43)</f>
        <v>5483.5064</v>
      </c>
    </row>
    <row r="44" spans="1:14">
      <c r="A44" s="1">
        <v>43</v>
      </c>
      <c r="B44" s="1" t="s">
        <v>133</v>
      </c>
      <c r="C44" s="1" t="s">
        <v>99</v>
      </c>
      <c r="D44" s="1" t="s">
        <v>134</v>
      </c>
      <c r="E44" s="1" t="s">
        <v>50</v>
      </c>
      <c r="F44" s="1">
        <v>56</v>
      </c>
      <c r="G44" s="1">
        <v>1316.3727</v>
      </c>
      <c r="H44" s="1">
        <v>162</v>
      </c>
      <c r="I44" s="1">
        <v>1210.5755</v>
      </c>
      <c r="J44" s="1">
        <v>300</v>
      </c>
      <c r="K44" s="1">
        <v>1383.3137</v>
      </c>
      <c r="L44" s="1">
        <v>1801</v>
      </c>
      <c r="M44" s="1">
        <v>1568.1755</v>
      </c>
      <c r="N44" s="1">
        <f>SUM(G44,I44,K44,M44)</f>
        <v>5478.4374</v>
      </c>
    </row>
    <row r="45" spans="1:14">
      <c r="A45" s="1">
        <v>44</v>
      </c>
      <c r="B45" s="1" t="s">
        <v>135</v>
      </c>
      <c r="C45" s="1" t="s">
        <v>136</v>
      </c>
      <c r="D45" s="1" t="s">
        <v>137</v>
      </c>
      <c r="E45" s="1" t="s">
        <v>21</v>
      </c>
      <c r="F45" s="1">
        <v>474</v>
      </c>
      <c r="G45" s="1">
        <v>1267.6493</v>
      </c>
      <c r="H45" s="1">
        <v>1538</v>
      </c>
      <c r="I45" s="1">
        <v>1158.4482</v>
      </c>
      <c r="J45" s="1">
        <v>123</v>
      </c>
      <c r="K45" s="1">
        <v>1397.1265</v>
      </c>
      <c r="L45" s="1">
        <v>738</v>
      </c>
      <c r="M45" s="1">
        <v>1653.935</v>
      </c>
      <c r="N45" s="1">
        <f>SUM(G45,I45,K45,M45)</f>
        <v>5477.159</v>
      </c>
    </row>
    <row r="46" spans="1:14">
      <c r="A46" s="1">
        <v>45</v>
      </c>
      <c r="B46" s="1" t="s">
        <v>138</v>
      </c>
      <c r="C46" s="1" t="s">
        <v>139</v>
      </c>
      <c r="D46" s="1" t="s">
        <v>140</v>
      </c>
      <c r="E46" s="1" t="s">
        <v>141</v>
      </c>
      <c r="F46" s="1">
        <v>169</v>
      </c>
      <c r="G46" s="1">
        <v>1301.3142</v>
      </c>
      <c r="H46" s="1">
        <v>5663</v>
      </c>
      <c r="I46" s="1">
        <v>1003.8165</v>
      </c>
      <c r="J46" s="1">
        <v>413</v>
      </c>
      <c r="K46" s="1">
        <v>1375.3577</v>
      </c>
      <c r="L46" s="1">
        <v>67</v>
      </c>
      <c r="M46" s="1">
        <v>1795.2767</v>
      </c>
      <c r="N46" s="1">
        <f>SUM(G46,I46,K46,M46)</f>
        <v>5475.7651</v>
      </c>
    </row>
    <row r="47" spans="1:14">
      <c r="A47" s="1">
        <v>46</v>
      </c>
      <c r="B47" s="1" t="s">
        <v>142</v>
      </c>
      <c r="C47" s="1" t="s">
        <v>75</v>
      </c>
      <c r="D47" s="1" t="s">
        <v>143</v>
      </c>
      <c r="E47" s="1" t="s">
        <v>21</v>
      </c>
      <c r="F47" s="1">
        <v>3629</v>
      </c>
      <c r="G47" s="1">
        <v>1127.2043</v>
      </c>
      <c r="H47" s="1">
        <v>110</v>
      </c>
      <c r="I47" s="1">
        <v>1224.4124</v>
      </c>
      <c r="J47" s="1">
        <v>355</v>
      </c>
      <c r="K47" s="1">
        <v>1379.5137</v>
      </c>
      <c r="L47" s="1">
        <v>310</v>
      </c>
      <c r="M47" s="1">
        <v>1744.3728</v>
      </c>
      <c r="N47" s="1">
        <f>SUM(G47,I47,K47,M47)</f>
        <v>5475.5032</v>
      </c>
    </row>
    <row r="48" spans="1:14">
      <c r="A48" s="1">
        <v>47</v>
      </c>
      <c r="B48" s="1" t="s">
        <v>144</v>
      </c>
      <c r="C48" s="1" t="s">
        <v>48</v>
      </c>
      <c r="D48" s="1" t="s">
        <v>145</v>
      </c>
      <c r="E48" s="1" t="s">
        <v>31</v>
      </c>
      <c r="F48" s="1">
        <v>1031</v>
      </c>
      <c r="G48" s="1">
        <v>1226.0491</v>
      </c>
      <c r="H48" s="1">
        <v>799</v>
      </c>
      <c r="I48" s="1">
        <v>1178.6791</v>
      </c>
      <c r="J48" s="1">
        <v>592</v>
      </c>
      <c r="K48" s="1">
        <v>1354.1018</v>
      </c>
      <c r="L48" s="1">
        <v>537</v>
      </c>
      <c r="M48" s="1">
        <v>1715.6262</v>
      </c>
      <c r="N48" s="1">
        <f>SUM(G48,I48,K48,M48)</f>
        <v>5474.4562</v>
      </c>
    </row>
    <row r="49" spans="1:14">
      <c r="A49" s="1">
        <v>48</v>
      </c>
      <c r="B49" s="1" t="s">
        <v>146</v>
      </c>
      <c r="C49" s="1" t="s">
        <v>147</v>
      </c>
      <c r="D49" s="1" t="s">
        <v>148</v>
      </c>
      <c r="E49" s="1" t="s">
        <v>21</v>
      </c>
      <c r="F49" s="1">
        <v>3817</v>
      </c>
      <c r="G49" s="1">
        <v>1122.3753</v>
      </c>
      <c r="H49" s="1">
        <v>320</v>
      </c>
      <c r="I49" s="1">
        <v>1200.0443</v>
      </c>
      <c r="J49" s="1">
        <v>52</v>
      </c>
      <c r="K49" s="1">
        <v>1401.2247</v>
      </c>
      <c r="L49" s="1">
        <v>228</v>
      </c>
      <c r="M49" s="1">
        <v>1750.5146</v>
      </c>
      <c r="N49" s="1">
        <f>SUM(G49,I49,K49,M49)</f>
        <v>5474.1589</v>
      </c>
    </row>
    <row r="50" spans="1:14">
      <c r="A50" s="1">
        <v>49</v>
      </c>
      <c r="B50" s="1" t="s">
        <v>149</v>
      </c>
      <c r="C50" s="1" t="s">
        <v>139</v>
      </c>
      <c r="D50" s="1" t="s">
        <v>150</v>
      </c>
      <c r="E50" s="1" t="s">
        <v>21</v>
      </c>
      <c r="F50" s="1">
        <v>350</v>
      </c>
      <c r="G50" s="1">
        <v>1284.1072</v>
      </c>
      <c r="H50" s="1">
        <v>1628</v>
      </c>
      <c r="I50" s="1">
        <v>1155.7787</v>
      </c>
      <c r="J50" s="1">
        <v>397</v>
      </c>
      <c r="K50" s="1">
        <v>1376.4019</v>
      </c>
      <c r="L50" s="1">
        <v>712</v>
      </c>
      <c r="M50" s="1">
        <v>1657.6702</v>
      </c>
      <c r="N50" s="1">
        <f>SUM(G50,I50,K50,M50)</f>
        <v>5473.958</v>
      </c>
    </row>
    <row r="51" spans="1:14">
      <c r="A51" s="1">
        <v>50</v>
      </c>
      <c r="B51" s="1" t="s">
        <v>151</v>
      </c>
      <c r="C51" s="1" t="s">
        <v>63</v>
      </c>
      <c r="D51" s="1" t="s">
        <v>152</v>
      </c>
      <c r="E51" s="1" t="s">
        <v>21</v>
      </c>
      <c r="F51" s="1">
        <v>820</v>
      </c>
      <c r="G51" s="1">
        <v>1240.1201</v>
      </c>
      <c r="H51" s="1">
        <v>2394</v>
      </c>
      <c r="I51" s="1">
        <v>1133.0987</v>
      </c>
      <c r="J51" s="1">
        <v>376</v>
      </c>
      <c r="K51" s="1">
        <v>1377.8209</v>
      </c>
      <c r="L51" s="1">
        <v>489</v>
      </c>
      <c r="M51" s="1">
        <v>1721.2131</v>
      </c>
      <c r="N51" s="1">
        <f>SUM(G51,I51,K51,M51)</f>
        <v>5472.2528</v>
      </c>
    </row>
    <row r="52" spans="1:14">
      <c r="A52" s="1">
        <v>51</v>
      </c>
      <c r="B52" s="1" t="s">
        <v>153</v>
      </c>
      <c r="C52" s="1" t="s">
        <v>36</v>
      </c>
      <c r="D52" s="1" t="s">
        <v>154</v>
      </c>
      <c r="E52" s="1" t="s">
        <v>31</v>
      </c>
      <c r="F52" s="1">
        <v>93</v>
      </c>
      <c r="G52" s="1">
        <v>1311.2444</v>
      </c>
      <c r="H52" s="1">
        <v>2790</v>
      </c>
      <c r="I52" s="1">
        <v>1127.7549</v>
      </c>
      <c r="J52" s="1">
        <v>367</v>
      </c>
      <c r="K52" s="1">
        <v>1378.8547</v>
      </c>
      <c r="L52" s="1">
        <v>739</v>
      </c>
      <c r="M52" s="1">
        <v>1653.9292</v>
      </c>
      <c r="N52" s="1">
        <f>SUM(G52,I52,K52,M52)</f>
        <v>5471.7832</v>
      </c>
    </row>
    <row r="53" spans="1:14">
      <c r="A53" s="1">
        <v>52</v>
      </c>
      <c r="B53" s="1" t="s">
        <v>155</v>
      </c>
      <c r="C53" s="1" t="s">
        <v>117</v>
      </c>
      <c r="D53" s="1" t="s">
        <v>156</v>
      </c>
      <c r="E53" s="1" t="s">
        <v>50</v>
      </c>
      <c r="F53" s="1">
        <v>566</v>
      </c>
      <c r="G53" s="1">
        <v>1259.4597</v>
      </c>
      <c r="H53" s="1">
        <v>326</v>
      </c>
      <c r="I53" s="1">
        <v>1199.5005</v>
      </c>
      <c r="J53" s="1">
        <v>234</v>
      </c>
      <c r="K53" s="1">
        <v>1390.1524</v>
      </c>
      <c r="L53" s="1">
        <v>1020</v>
      </c>
      <c r="M53" s="1">
        <v>1622.3999</v>
      </c>
      <c r="N53" s="1">
        <f>SUM(G53,I53,K53,M53)</f>
        <v>5471.5125</v>
      </c>
    </row>
    <row r="54" spans="1:14">
      <c r="A54" s="1">
        <v>53</v>
      </c>
      <c r="B54" s="1" t="s">
        <v>157</v>
      </c>
      <c r="C54" s="1" t="s">
        <v>111</v>
      </c>
      <c r="D54" s="1" t="s">
        <v>158</v>
      </c>
      <c r="E54" s="1" t="s">
        <v>21</v>
      </c>
      <c r="F54" s="1">
        <v>3509</v>
      </c>
      <c r="G54" s="1">
        <v>1129.6814</v>
      </c>
      <c r="H54" s="1">
        <v>105</v>
      </c>
      <c r="I54" s="1">
        <v>1226.0452</v>
      </c>
      <c r="J54" s="1">
        <v>165</v>
      </c>
      <c r="K54" s="1">
        <v>1395.0312</v>
      </c>
      <c r="L54" s="1">
        <v>526</v>
      </c>
      <c r="M54" s="1">
        <v>1717.0635</v>
      </c>
      <c r="N54" s="1">
        <f>SUM(G54,I54,K54,M54)</f>
        <v>5467.8213</v>
      </c>
    </row>
    <row r="55" spans="1:14">
      <c r="A55" s="1">
        <v>54</v>
      </c>
      <c r="B55" s="1" t="s">
        <v>62</v>
      </c>
      <c r="C55" s="1" t="s">
        <v>63</v>
      </c>
      <c r="D55" s="1" t="s">
        <v>159</v>
      </c>
      <c r="E55" s="1" t="s">
        <v>21</v>
      </c>
      <c r="F55" s="1">
        <v>135</v>
      </c>
      <c r="G55" s="1">
        <v>1305.6362</v>
      </c>
      <c r="H55" s="1">
        <v>4179</v>
      </c>
      <c r="I55" s="1">
        <v>1093.9617</v>
      </c>
      <c r="J55" s="1">
        <v>580</v>
      </c>
      <c r="K55" s="1">
        <v>1356.4498</v>
      </c>
      <c r="L55" s="1">
        <v>552</v>
      </c>
      <c r="M55" s="1">
        <v>1711.4845</v>
      </c>
      <c r="N55" s="1">
        <f>SUM(G55,I55,K55,M55)</f>
        <v>5467.5322</v>
      </c>
    </row>
    <row r="56" spans="1:14">
      <c r="A56" s="1">
        <v>55</v>
      </c>
      <c r="B56" s="1" t="s">
        <v>160</v>
      </c>
      <c r="C56" s="1" t="s">
        <v>42</v>
      </c>
      <c r="D56" s="1" t="s">
        <v>161</v>
      </c>
      <c r="E56" s="1" t="s">
        <v>31</v>
      </c>
      <c r="F56" s="1">
        <v>2596</v>
      </c>
      <c r="G56" s="1">
        <v>1153.81</v>
      </c>
      <c r="H56" s="1">
        <v>1048</v>
      </c>
      <c r="I56" s="1">
        <v>1172.4886</v>
      </c>
      <c r="J56" s="1">
        <v>374</v>
      </c>
      <c r="K56" s="1">
        <v>1377.9051</v>
      </c>
      <c r="L56" s="1">
        <v>155</v>
      </c>
      <c r="M56" s="1">
        <v>1762.9666</v>
      </c>
      <c r="N56" s="1">
        <f>SUM(G56,I56,K56,M56)</f>
        <v>5467.1703</v>
      </c>
    </row>
    <row r="57" spans="1:14">
      <c r="A57" s="1">
        <v>56</v>
      </c>
      <c r="B57" s="1" t="s">
        <v>162</v>
      </c>
      <c r="C57" s="1" t="s">
        <v>80</v>
      </c>
      <c r="D57" s="1" t="s">
        <v>163</v>
      </c>
      <c r="E57" s="1" t="s">
        <v>21</v>
      </c>
      <c r="F57" s="1">
        <v>4157</v>
      </c>
      <c r="G57" s="1">
        <v>1111.9507</v>
      </c>
      <c r="H57" s="1">
        <v>205</v>
      </c>
      <c r="I57" s="1">
        <v>1205.7708</v>
      </c>
      <c r="J57" s="1">
        <v>132</v>
      </c>
      <c r="K57" s="1">
        <v>1396.3791</v>
      </c>
      <c r="L57" s="1">
        <v>223</v>
      </c>
      <c r="M57" s="1">
        <v>1752.1904</v>
      </c>
      <c r="N57" s="1">
        <f>SUM(G57,I57,K57,M57)</f>
        <v>5466.291</v>
      </c>
    </row>
    <row r="58" spans="1:14">
      <c r="A58" s="1">
        <v>57</v>
      </c>
      <c r="B58" s="1" t="s">
        <v>164</v>
      </c>
      <c r="C58" s="1" t="s">
        <v>26</v>
      </c>
      <c r="D58" s="1" t="s">
        <v>165</v>
      </c>
      <c r="E58" s="1" t="s">
        <v>21</v>
      </c>
      <c r="F58" s="1">
        <v>524</v>
      </c>
      <c r="G58" s="1">
        <v>1263.3502</v>
      </c>
      <c r="H58" s="1">
        <v>649</v>
      </c>
      <c r="I58" s="1">
        <v>1182.5475</v>
      </c>
      <c r="J58" s="1">
        <v>103</v>
      </c>
      <c r="K58" s="1">
        <v>1398.3524</v>
      </c>
      <c r="L58" s="1">
        <v>1045</v>
      </c>
      <c r="M58" s="1">
        <v>1620.1688</v>
      </c>
      <c r="N58" s="1">
        <f>SUM(G58,I58,K58,M58)</f>
        <v>5464.4189</v>
      </c>
    </row>
    <row r="59" spans="1:14">
      <c r="A59" s="1">
        <v>58</v>
      </c>
      <c r="B59" s="1" t="s">
        <v>166</v>
      </c>
      <c r="C59" s="1" t="s">
        <v>114</v>
      </c>
      <c r="D59" s="1" t="s">
        <v>167</v>
      </c>
      <c r="E59" s="1" t="s">
        <v>21</v>
      </c>
      <c r="F59" s="1">
        <v>405</v>
      </c>
      <c r="G59" s="1">
        <v>1277.7263</v>
      </c>
      <c r="H59" s="1">
        <v>125</v>
      </c>
      <c r="I59" s="1">
        <v>1217.7042</v>
      </c>
      <c r="J59" s="1">
        <v>161</v>
      </c>
      <c r="K59" s="1">
        <v>1395.2074</v>
      </c>
      <c r="L59" s="1">
        <v>1723</v>
      </c>
      <c r="M59" s="1">
        <v>1572.4672</v>
      </c>
      <c r="N59" s="1">
        <f>SUM(G59,I59,K59,M59)</f>
        <v>5463.1051</v>
      </c>
    </row>
    <row r="60" spans="1:14">
      <c r="A60" s="1">
        <v>59</v>
      </c>
      <c r="B60" s="1" t="s">
        <v>168</v>
      </c>
      <c r="C60" s="1" t="s">
        <v>36</v>
      </c>
      <c r="D60" s="1" t="s">
        <v>169</v>
      </c>
      <c r="E60" s="1" t="s">
        <v>50</v>
      </c>
      <c r="F60" s="1">
        <v>4</v>
      </c>
      <c r="G60" s="1">
        <v>1330.2829</v>
      </c>
      <c r="H60" s="1">
        <v>170</v>
      </c>
      <c r="I60" s="1">
        <v>1209.2167</v>
      </c>
      <c r="J60" s="1">
        <v>519</v>
      </c>
      <c r="K60" s="1">
        <v>1365.0815</v>
      </c>
      <c r="L60" s="1">
        <v>1912</v>
      </c>
      <c r="M60" s="1">
        <v>1558.2406</v>
      </c>
      <c r="N60" s="1">
        <f>SUM(G60,I60,K60,M60)</f>
        <v>5462.8217</v>
      </c>
    </row>
    <row r="61" spans="1:14">
      <c r="A61" s="1">
        <v>60</v>
      </c>
      <c r="B61" s="1" t="s">
        <v>25</v>
      </c>
      <c r="C61" s="1" t="s">
        <v>26</v>
      </c>
      <c r="D61" s="1" t="s">
        <v>170</v>
      </c>
      <c r="E61" s="1" t="s">
        <v>21</v>
      </c>
      <c r="F61" s="1">
        <v>532</v>
      </c>
      <c r="G61" s="1">
        <v>1262.4387</v>
      </c>
      <c r="H61" s="1">
        <v>4831</v>
      </c>
      <c r="I61" s="1">
        <v>1067.0337</v>
      </c>
      <c r="J61" s="1">
        <v>537</v>
      </c>
      <c r="K61" s="1">
        <v>1363.1363</v>
      </c>
      <c r="L61" s="1">
        <v>129</v>
      </c>
      <c r="M61" s="1">
        <v>1765.7624</v>
      </c>
      <c r="N61" s="1">
        <f>SUM(G61,I61,K61,M61)</f>
        <v>5458.3711</v>
      </c>
    </row>
    <row r="62" spans="1:14">
      <c r="A62" s="1">
        <v>61</v>
      </c>
      <c r="B62" s="1" t="s">
        <v>171</v>
      </c>
      <c r="C62" s="1" t="s">
        <v>172</v>
      </c>
      <c r="D62" s="1" t="s">
        <v>173</v>
      </c>
      <c r="E62" s="1" t="s">
        <v>21</v>
      </c>
      <c r="F62" s="1">
        <v>415</v>
      </c>
      <c r="G62" s="1">
        <v>1275.8042</v>
      </c>
      <c r="H62" s="1">
        <v>609</v>
      </c>
      <c r="I62" s="1">
        <v>1183.4771</v>
      </c>
      <c r="J62" s="1">
        <v>516</v>
      </c>
      <c r="K62" s="1">
        <v>1365.4249</v>
      </c>
      <c r="L62" s="1">
        <v>922</v>
      </c>
      <c r="M62" s="1">
        <v>1633.3036</v>
      </c>
      <c r="N62" s="1">
        <f>SUM(G62,I62,K62,M62)</f>
        <v>5458.0098</v>
      </c>
    </row>
    <row r="63" spans="1:14">
      <c r="A63" s="1">
        <v>62</v>
      </c>
      <c r="B63" s="1" t="s">
        <v>174</v>
      </c>
      <c r="C63" s="1" t="s">
        <v>75</v>
      </c>
      <c r="D63" s="1" t="s">
        <v>175</v>
      </c>
      <c r="E63" s="1" t="s">
        <v>31</v>
      </c>
      <c r="F63" s="1">
        <v>795</v>
      </c>
      <c r="G63" s="1">
        <v>1241.7398</v>
      </c>
      <c r="H63" s="1">
        <v>1015</v>
      </c>
      <c r="I63" s="1">
        <v>1173.1589</v>
      </c>
      <c r="J63" s="1">
        <v>210</v>
      </c>
      <c r="K63" s="1">
        <v>1391.9286</v>
      </c>
      <c r="L63" s="1">
        <v>790</v>
      </c>
      <c r="M63" s="1">
        <v>1650.4466</v>
      </c>
      <c r="N63" s="1">
        <f>SUM(G63,I63,K63,M63)</f>
        <v>5457.2739</v>
      </c>
    </row>
    <row r="64" spans="1:14">
      <c r="A64" s="1">
        <v>63</v>
      </c>
      <c r="B64" s="1" t="s">
        <v>82</v>
      </c>
      <c r="C64" s="1" t="s">
        <v>83</v>
      </c>
      <c r="D64" s="1" t="s">
        <v>176</v>
      </c>
      <c r="E64" s="1" t="s">
        <v>21</v>
      </c>
      <c r="F64" s="1">
        <v>183</v>
      </c>
      <c r="G64" s="1">
        <v>1299.4769</v>
      </c>
      <c r="H64" s="1">
        <v>835</v>
      </c>
      <c r="I64" s="1">
        <v>1177.7876</v>
      </c>
      <c r="J64" s="1">
        <v>407</v>
      </c>
      <c r="K64" s="1">
        <v>1375.7113</v>
      </c>
      <c r="L64" s="1">
        <v>1328</v>
      </c>
      <c r="M64" s="1">
        <v>1603.2113</v>
      </c>
      <c r="N64" s="1">
        <f>SUM(G64,I64,K64,M64)</f>
        <v>5456.1871</v>
      </c>
    </row>
    <row r="65" spans="1:14">
      <c r="A65" s="1">
        <v>64</v>
      </c>
      <c r="B65" s="1" t="s">
        <v>177</v>
      </c>
      <c r="C65" s="1" t="s">
        <v>75</v>
      </c>
      <c r="D65" s="1" t="s">
        <v>178</v>
      </c>
      <c r="E65" s="1" t="s">
        <v>21</v>
      </c>
      <c r="F65" s="1">
        <v>2700</v>
      </c>
      <c r="G65" s="1">
        <v>1151.0657</v>
      </c>
      <c r="H65" s="1">
        <v>310</v>
      </c>
      <c r="I65" s="1">
        <v>1200.6852</v>
      </c>
      <c r="J65" s="1">
        <v>788</v>
      </c>
      <c r="K65" s="1">
        <v>1332.2476</v>
      </c>
      <c r="L65" s="1">
        <v>107</v>
      </c>
      <c r="M65" s="1">
        <v>1771.5123</v>
      </c>
      <c r="N65" s="1">
        <f>SUM(G65,I65,K65,M65)</f>
        <v>5455.5108</v>
      </c>
    </row>
    <row r="66" spans="1:14">
      <c r="A66" s="1">
        <v>65</v>
      </c>
      <c r="B66" s="1" t="s">
        <v>179</v>
      </c>
      <c r="C66" s="1" t="s">
        <v>36</v>
      </c>
      <c r="D66" s="1" t="s">
        <v>180</v>
      </c>
      <c r="E66" s="1" t="s">
        <v>31</v>
      </c>
      <c r="F66" s="1">
        <v>2213</v>
      </c>
      <c r="G66" s="1">
        <v>1163.7254</v>
      </c>
      <c r="H66" s="1">
        <v>4886</v>
      </c>
      <c r="I66" s="1">
        <v>1064.4812</v>
      </c>
      <c r="J66" s="1">
        <v>224</v>
      </c>
      <c r="K66" s="1">
        <v>1390.9724</v>
      </c>
      <c r="L66" s="1">
        <v>20</v>
      </c>
      <c r="M66" s="1">
        <v>1834.848</v>
      </c>
      <c r="N66" s="1">
        <f>SUM(G66,I66,K66,M66)</f>
        <v>5454.027</v>
      </c>
    </row>
    <row r="67" spans="1:14">
      <c r="A67" s="1">
        <v>66</v>
      </c>
      <c r="B67" s="1" t="s">
        <v>181</v>
      </c>
      <c r="C67" s="1" t="s">
        <v>66</v>
      </c>
      <c r="D67" s="1" t="s">
        <v>182</v>
      </c>
      <c r="E67" s="1" t="s">
        <v>31</v>
      </c>
      <c r="F67" s="1">
        <v>380</v>
      </c>
      <c r="G67" s="1">
        <v>1281.2451</v>
      </c>
      <c r="H67" s="1">
        <v>48</v>
      </c>
      <c r="I67" s="1">
        <v>1235.3686</v>
      </c>
      <c r="J67" s="1">
        <v>432</v>
      </c>
      <c r="K67" s="1">
        <v>1373.7687</v>
      </c>
      <c r="L67" s="1">
        <v>1870</v>
      </c>
      <c r="M67" s="1">
        <v>1562.5206</v>
      </c>
      <c r="N67" s="1">
        <f>SUM(G67,I67,K67,M67)</f>
        <v>5452.903</v>
      </c>
    </row>
    <row r="68" spans="1:14">
      <c r="A68" s="1">
        <v>67</v>
      </c>
      <c r="B68" s="1" t="s">
        <v>183</v>
      </c>
      <c r="C68" s="1" t="s">
        <v>184</v>
      </c>
      <c r="D68" s="1" t="s">
        <v>185</v>
      </c>
      <c r="E68" s="1" t="s">
        <v>21</v>
      </c>
      <c r="F68" s="1">
        <v>345</v>
      </c>
      <c r="G68" s="1">
        <v>1284.5308</v>
      </c>
      <c r="H68" s="1">
        <v>1541</v>
      </c>
      <c r="I68" s="1">
        <v>1158.3533</v>
      </c>
      <c r="J68" s="1">
        <v>1327</v>
      </c>
      <c r="K68" s="1">
        <v>1265.3493</v>
      </c>
      <c r="L68" s="1">
        <v>313</v>
      </c>
      <c r="M68" s="1">
        <v>1744.2292</v>
      </c>
      <c r="N68" s="1">
        <f>SUM(G68,I68,K68,M68)</f>
        <v>5452.4626</v>
      </c>
    </row>
    <row r="69" spans="1:14">
      <c r="A69" s="1">
        <v>68</v>
      </c>
      <c r="B69" s="1" t="s">
        <v>186</v>
      </c>
      <c r="C69" s="1" t="s">
        <v>187</v>
      </c>
      <c r="D69" s="1" t="s">
        <v>188</v>
      </c>
      <c r="E69" s="1" t="s">
        <v>21</v>
      </c>
      <c r="F69" s="1">
        <v>723</v>
      </c>
      <c r="G69" s="1">
        <v>1247.3561</v>
      </c>
      <c r="H69" s="1">
        <v>571</v>
      </c>
      <c r="I69" s="1">
        <v>1184.315</v>
      </c>
      <c r="J69" s="1">
        <v>69</v>
      </c>
      <c r="K69" s="1">
        <v>1400.2075</v>
      </c>
      <c r="L69" s="1">
        <v>1067</v>
      </c>
      <c r="M69" s="1">
        <v>1618.7898</v>
      </c>
      <c r="N69" s="1">
        <f>SUM(G69,I69,K69,M69)</f>
        <v>5450.6684</v>
      </c>
    </row>
    <row r="70" spans="1:14">
      <c r="A70" s="1">
        <v>69</v>
      </c>
      <c r="B70" s="1" t="s">
        <v>189</v>
      </c>
      <c r="C70" s="1" t="s">
        <v>36</v>
      </c>
      <c r="D70" s="1" t="s">
        <v>190</v>
      </c>
      <c r="E70" s="1" t="s">
        <v>31</v>
      </c>
      <c r="F70" s="1">
        <v>753</v>
      </c>
      <c r="G70" s="1">
        <v>1245.253</v>
      </c>
      <c r="H70" s="1">
        <v>513</v>
      </c>
      <c r="I70" s="1">
        <v>1185.8476</v>
      </c>
      <c r="J70" s="1">
        <v>92</v>
      </c>
      <c r="K70" s="1">
        <v>1398.9405</v>
      </c>
      <c r="L70" s="1">
        <v>1061</v>
      </c>
      <c r="M70" s="1">
        <v>1619.2707</v>
      </c>
      <c r="N70" s="1">
        <f>SUM(G70,I70,K70,M70)</f>
        <v>5449.3118</v>
      </c>
    </row>
    <row r="71" spans="1:14">
      <c r="A71" s="1">
        <v>70</v>
      </c>
      <c r="B71" s="1" t="s">
        <v>191</v>
      </c>
      <c r="C71" s="1" t="s">
        <v>48</v>
      </c>
      <c r="D71" s="1" t="s">
        <v>192</v>
      </c>
      <c r="E71" s="1" t="s">
        <v>21</v>
      </c>
      <c r="F71" s="1">
        <v>2887</v>
      </c>
      <c r="G71" s="1">
        <v>1146.5171</v>
      </c>
      <c r="H71" s="1">
        <v>65</v>
      </c>
      <c r="I71" s="1">
        <v>1232.0041</v>
      </c>
      <c r="J71" s="1">
        <v>1567</v>
      </c>
      <c r="K71" s="1">
        <v>1242.9652</v>
      </c>
      <c r="L71" s="1">
        <v>31</v>
      </c>
      <c r="M71" s="1">
        <v>1827.7031</v>
      </c>
      <c r="N71" s="1">
        <f>SUM(G71,I71,K71,M71)</f>
        <v>5449.1895</v>
      </c>
    </row>
    <row r="72" spans="1:14">
      <c r="A72" s="1">
        <v>71</v>
      </c>
      <c r="B72" s="1" t="s">
        <v>193</v>
      </c>
      <c r="C72" s="1" t="s">
        <v>194</v>
      </c>
      <c r="D72" s="1" t="s">
        <v>195</v>
      </c>
      <c r="E72" s="1" t="s">
        <v>31</v>
      </c>
      <c r="F72" s="1">
        <v>1410</v>
      </c>
      <c r="G72" s="1">
        <v>1197.4705</v>
      </c>
      <c r="H72" s="1">
        <v>1802</v>
      </c>
      <c r="I72" s="1">
        <v>1150.3881</v>
      </c>
      <c r="J72" s="1">
        <v>348</v>
      </c>
      <c r="K72" s="1">
        <v>1379.9632</v>
      </c>
      <c r="L72" s="1">
        <v>488</v>
      </c>
      <c r="M72" s="1">
        <v>1721.223</v>
      </c>
      <c r="N72" s="1">
        <f>SUM(G72,I72,K72,M72)</f>
        <v>5449.0448</v>
      </c>
    </row>
    <row r="73" spans="1:14">
      <c r="A73" s="1">
        <v>72</v>
      </c>
      <c r="B73" s="1" t="s">
        <v>196</v>
      </c>
      <c r="C73" s="1" t="s">
        <v>111</v>
      </c>
      <c r="D73" s="1" t="s">
        <v>197</v>
      </c>
      <c r="E73" s="1" t="s">
        <v>21</v>
      </c>
      <c r="F73" s="1">
        <v>157</v>
      </c>
      <c r="G73" s="1">
        <v>1303.032</v>
      </c>
      <c r="H73" s="1">
        <v>1762</v>
      </c>
      <c r="I73" s="1">
        <v>1151.6339</v>
      </c>
      <c r="J73" s="1">
        <v>1405</v>
      </c>
      <c r="K73" s="1">
        <v>1257.1831</v>
      </c>
      <c r="L73" s="1">
        <v>392</v>
      </c>
      <c r="M73" s="1">
        <v>1735.3586</v>
      </c>
      <c r="N73" s="1">
        <f>SUM(G73,I73,K73,M73)</f>
        <v>5447.2076</v>
      </c>
    </row>
    <row r="74" spans="1:14">
      <c r="A74" s="1">
        <v>73</v>
      </c>
      <c r="B74" s="1" t="s">
        <v>121</v>
      </c>
      <c r="C74" s="1" t="s">
        <v>75</v>
      </c>
      <c r="D74" s="1" t="s">
        <v>198</v>
      </c>
      <c r="E74" s="1" t="s">
        <v>21</v>
      </c>
      <c r="F74" s="1">
        <v>291</v>
      </c>
      <c r="G74" s="1">
        <v>1289.1691</v>
      </c>
      <c r="H74" s="1">
        <v>94</v>
      </c>
      <c r="I74" s="1">
        <v>1228.6906</v>
      </c>
      <c r="J74" s="1">
        <v>461</v>
      </c>
      <c r="K74" s="1">
        <v>1370.8546</v>
      </c>
      <c r="L74" s="1">
        <v>1910</v>
      </c>
      <c r="M74" s="1">
        <v>1558.4673</v>
      </c>
      <c r="N74" s="1">
        <f>SUM(G74,I74,K74,M74)</f>
        <v>5447.1816</v>
      </c>
    </row>
    <row r="75" spans="1:14">
      <c r="A75" s="1">
        <v>74</v>
      </c>
      <c r="B75" s="1" t="s">
        <v>199</v>
      </c>
      <c r="C75" s="1" t="s">
        <v>36</v>
      </c>
      <c r="D75" s="1" t="s">
        <v>200</v>
      </c>
      <c r="E75" s="1" t="s">
        <v>21</v>
      </c>
      <c r="F75" s="1">
        <v>1602</v>
      </c>
      <c r="G75" s="1">
        <v>1188.1035</v>
      </c>
      <c r="H75" s="1">
        <v>974</v>
      </c>
      <c r="I75" s="1">
        <v>1174.554</v>
      </c>
      <c r="J75" s="1">
        <v>836</v>
      </c>
      <c r="K75" s="1">
        <v>1327.6081</v>
      </c>
      <c r="L75" s="1">
        <v>200</v>
      </c>
      <c r="M75" s="1">
        <v>1756.7096</v>
      </c>
      <c r="N75" s="1">
        <f>SUM(G75,I75,K75,M75)</f>
        <v>5446.9752</v>
      </c>
    </row>
    <row r="76" spans="1:14">
      <c r="A76" s="1">
        <v>75</v>
      </c>
      <c r="B76" s="1" t="s">
        <v>201</v>
      </c>
      <c r="C76" s="1" t="s">
        <v>66</v>
      </c>
      <c r="D76" s="1" t="s">
        <v>202</v>
      </c>
      <c r="E76" s="1" t="s">
        <v>21</v>
      </c>
      <c r="F76" s="1">
        <v>156</v>
      </c>
      <c r="G76" s="1">
        <v>1303.2661</v>
      </c>
      <c r="H76" s="1">
        <v>1968</v>
      </c>
      <c r="I76" s="1">
        <v>1145.4088</v>
      </c>
      <c r="J76" s="1">
        <v>1492</v>
      </c>
      <c r="K76" s="1">
        <v>1249.0927</v>
      </c>
      <c r="L76" s="1">
        <v>288</v>
      </c>
      <c r="M76" s="1">
        <v>1746.3698</v>
      </c>
      <c r="N76" s="1">
        <f>SUM(G76,I76,K76,M76)</f>
        <v>5444.1374</v>
      </c>
    </row>
    <row r="77" spans="1:14">
      <c r="A77" s="1">
        <v>76</v>
      </c>
      <c r="B77" s="1" t="s">
        <v>203</v>
      </c>
      <c r="C77" s="1" t="s">
        <v>42</v>
      </c>
      <c r="D77" s="1" t="s">
        <v>204</v>
      </c>
      <c r="E77" s="1" t="s">
        <v>21</v>
      </c>
      <c r="F77" s="1">
        <v>137</v>
      </c>
      <c r="G77" s="1">
        <v>1305.2477</v>
      </c>
      <c r="H77" s="1">
        <v>3121</v>
      </c>
      <c r="I77" s="1">
        <v>1117.3956</v>
      </c>
      <c r="J77" s="1">
        <v>87</v>
      </c>
      <c r="K77" s="1">
        <v>1399.2704</v>
      </c>
      <c r="L77" s="1">
        <v>1035</v>
      </c>
      <c r="M77" s="1">
        <v>1620.6957</v>
      </c>
      <c r="N77" s="1">
        <f>SUM(G77,I77,K77,M77)</f>
        <v>5442.6094</v>
      </c>
    </row>
    <row r="78" spans="1:14">
      <c r="A78" s="1">
        <v>77</v>
      </c>
      <c r="B78" s="1" t="s">
        <v>205</v>
      </c>
      <c r="C78" s="1" t="s">
        <v>48</v>
      </c>
      <c r="D78" s="1" t="s">
        <v>206</v>
      </c>
      <c r="E78" s="1" t="s">
        <v>31</v>
      </c>
      <c r="F78" s="1">
        <v>624</v>
      </c>
      <c r="G78" s="1">
        <v>1255.2347</v>
      </c>
      <c r="H78" s="1">
        <v>2762</v>
      </c>
      <c r="I78" s="1">
        <v>1128.1258</v>
      </c>
      <c r="J78" s="1">
        <v>545</v>
      </c>
      <c r="K78" s="1">
        <v>1361.9142</v>
      </c>
      <c r="L78" s="1">
        <v>575</v>
      </c>
      <c r="M78" s="1">
        <v>1696.0088</v>
      </c>
      <c r="N78" s="1">
        <f>SUM(G78,I78,K78,M78)</f>
        <v>5441.2835</v>
      </c>
    </row>
    <row r="79" spans="1:14">
      <c r="A79" s="1">
        <v>78</v>
      </c>
      <c r="B79" s="1" t="s">
        <v>207</v>
      </c>
      <c r="C79" s="1" t="s">
        <v>42</v>
      </c>
      <c r="D79" s="1" t="s">
        <v>208</v>
      </c>
      <c r="E79" s="1" t="s">
        <v>21</v>
      </c>
      <c r="F79" s="1">
        <v>2398</v>
      </c>
      <c r="G79" s="1">
        <v>1158.3379</v>
      </c>
      <c r="H79" s="1">
        <v>1353</v>
      </c>
      <c r="I79" s="1">
        <v>1162.9209</v>
      </c>
      <c r="J79" s="1">
        <v>480</v>
      </c>
      <c r="K79" s="1">
        <v>1369.4775</v>
      </c>
      <c r="L79" s="1">
        <v>247</v>
      </c>
      <c r="M79" s="1">
        <v>1748.8492</v>
      </c>
      <c r="N79" s="1">
        <f>SUM(G79,I79,K79,M79)</f>
        <v>5439.5855</v>
      </c>
    </row>
    <row r="80" spans="1:14">
      <c r="A80" s="1">
        <v>79</v>
      </c>
      <c r="B80" s="1" t="s">
        <v>209</v>
      </c>
      <c r="C80" s="1" t="s">
        <v>42</v>
      </c>
      <c r="D80" s="1" t="s">
        <v>210</v>
      </c>
      <c r="E80" s="1" t="s">
        <v>21</v>
      </c>
      <c r="F80" s="1">
        <v>622</v>
      </c>
      <c r="G80" s="1">
        <v>1255.2848</v>
      </c>
      <c r="H80" s="1">
        <v>2923</v>
      </c>
      <c r="I80" s="1">
        <v>1125.6843</v>
      </c>
      <c r="J80" s="1">
        <v>937</v>
      </c>
      <c r="K80" s="1">
        <v>1314.2006</v>
      </c>
      <c r="L80" s="1">
        <v>315</v>
      </c>
      <c r="M80" s="1">
        <v>1744.0619</v>
      </c>
      <c r="N80" s="1">
        <f>SUM(G80,I80,K80,M80)</f>
        <v>5439.2316</v>
      </c>
    </row>
    <row r="81" spans="1:14">
      <c r="A81" s="1">
        <v>80</v>
      </c>
      <c r="B81" s="1" t="s">
        <v>211</v>
      </c>
      <c r="C81" s="1" t="s">
        <v>212</v>
      </c>
      <c r="D81" s="1" t="s">
        <v>213</v>
      </c>
      <c r="E81" s="1" t="s">
        <v>21</v>
      </c>
      <c r="F81" s="1">
        <v>649</v>
      </c>
      <c r="G81" s="1">
        <v>1252.8463</v>
      </c>
      <c r="H81" s="1">
        <v>71</v>
      </c>
      <c r="I81" s="1">
        <v>1231.3771</v>
      </c>
      <c r="J81" s="1">
        <v>25</v>
      </c>
      <c r="K81" s="1">
        <v>1408.5387</v>
      </c>
      <c r="L81" s="1">
        <v>2045</v>
      </c>
      <c r="M81" s="1">
        <v>1544.3724</v>
      </c>
      <c r="N81" s="1">
        <f>SUM(G81,I81,K81,M81)</f>
        <v>5437.1345</v>
      </c>
    </row>
    <row r="82" spans="1:14">
      <c r="A82" s="1">
        <v>81</v>
      </c>
      <c r="B82" s="1" t="s">
        <v>214</v>
      </c>
      <c r="C82" s="1" t="s">
        <v>42</v>
      </c>
      <c r="D82" s="1" t="s">
        <v>215</v>
      </c>
      <c r="E82" s="1" t="s">
        <v>31</v>
      </c>
      <c r="F82" s="1">
        <v>479</v>
      </c>
      <c r="G82" s="1">
        <v>1267.1336</v>
      </c>
      <c r="H82" s="1">
        <v>92</v>
      </c>
      <c r="I82" s="1">
        <v>1228.9082</v>
      </c>
      <c r="J82" s="1">
        <v>1740</v>
      </c>
      <c r="K82" s="1">
        <v>1225.8795</v>
      </c>
      <c r="L82" s="1">
        <v>539</v>
      </c>
      <c r="M82" s="1">
        <v>1715.2111</v>
      </c>
      <c r="N82" s="1">
        <f>SUM(G82,I82,K82,M82)</f>
        <v>5437.1324</v>
      </c>
    </row>
    <row r="83" spans="1:14">
      <c r="A83" s="1">
        <v>82</v>
      </c>
      <c r="B83" s="1" t="s">
        <v>216</v>
      </c>
      <c r="C83" s="1" t="s">
        <v>136</v>
      </c>
      <c r="D83" s="1" t="s">
        <v>217</v>
      </c>
      <c r="E83" s="1" t="s">
        <v>31</v>
      </c>
      <c r="F83" s="1">
        <v>1818</v>
      </c>
      <c r="G83" s="1">
        <v>1179.0901</v>
      </c>
      <c r="H83" s="1">
        <v>464</v>
      </c>
      <c r="I83" s="1">
        <v>1187.7358</v>
      </c>
      <c r="J83" s="1">
        <v>648</v>
      </c>
      <c r="K83" s="1">
        <v>1347.3894</v>
      </c>
      <c r="L83" s="1">
        <v>477</v>
      </c>
      <c r="M83" s="1">
        <v>1722.0021</v>
      </c>
      <c r="N83" s="1">
        <f>SUM(G83,I83,K83,M83)</f>
        <v>5436.2174</v>
      </c>
    </row>
    <row r="84" spans="1:14">
      <c r="A84" s="1">
        <v>83</v>
      </c>
      <c r="B84" s="1" t="s">
        <v>177</v>
      </c>
      <c r="C84" s="1" t="s">
        <v>75</v>
      </c>
      <c r="D84" s="1" t="s">
        <v>218</v>
      </c>
      <c r="E84" s="1" t="s">
        <v>21</v>
      </c>
      <c r="F84" s="1">
        <v>653</v>
      </c>
      <c r="G84" s="1">
        <v>1252.5689</v>
      </c>
      <c r="H84" s="1">
        <v>3017</v>
      </c>
      <c r="I84" s="1">
        <v>1119.8449</v>
      </c>
      <c r="J84" s="1">
        <v>13</v>
      </c>
      <c r="K84" s="1">
        <v>1481.9179</v>
      </c>
      <c r="L84" s="1">
        <v>1598</v>
      </c>
      <c r="M84" s="1">
        <v>1580.482</v>
      </c>
      <c r="N84" s="1">
        <f>SUM(G84,I84,K84,M84)</f>
        <v>5434.8137</v>
      </c>
    </row>
    <row r="85" spans="1:14">
      <c r="A85" s="1">
        <v>84</v>
      </c>
      <c r="B85" s="1" t="s">
        <v>219</v>
      </c>
      <c r="C85" s="1" t="s">
        <v>75</v>
      </c>
      <c r="D85" s="1" t="s">
        <v>220</v>
      </c>
      <c r="E85" s="1" t="s">
        <v>21</v>
      </c>
      <c r="F85" s="1">
        <v>300</v>
      </c>
      <c r="G85" s="1">
        <v>1288.3213</v>
      </c>
      <c r="H85" s="1">
        <v>2944</v>
      </c>
      <c r="I85" s="1">
        <v>1125.2446</v>
      </c>
      <c r="J85" s="1">
        <v>134</v>
      </c>
      <c r="K85" s="1">
        <v>1396.2482</v>
      </c>
      <c r="L85" s="1">
        <v>986</v>
      </c>
      <c r="M85" s="1">
        <v>1624.8469</v>
      </c>
      <c r="N85" s="1">
        <f>SUM(G85,I85,K85,M85)</f>
        <v>5434.661</v>
      </c>
    </row>
    <row r="86" spans="1:14">
      <c r="A86" s="1">
        <v>85</v>
      </c>
      <c r="B86" s="1" t="s">
        <v>221</v>
      </c>
      <c r="C86" s="1" t="s">
        <v>36</v>
      </c>
      <c r="D86" s="1" t="s">
        <v>222</v>
      </c>
      <c r="E86" s="1" t="s">
        <v>21</v>
      </c>
      <c r="F86" s="1">
        <v>772</v>
      </c>
      <c r="G86" s="1">
        <v>1243.6727</v>
      </c>
      <c r="H86" s="1">
        <v>1595</v>
      </c>
      <c r="I86" s="1">
        <v>1156.7159</v>
      </c>
      <c r="J86" s="1">
        <v>1119</v>
      </c>
      <c r="K86" s="1">
        <v>1287.4352</v>
      </c>
      <c r="L86" s="1">
        <v>291</v>
      </c>
      <c r="M86" s="1">
        <v>1746.2282</v>
      </c>
      <c r="N86" s="1">
        <f>SUM(G86,I86,K86,M86)</f>
        <v>5434.052</v>
      </c>
    </row>
    <row r="87" spans="1:14">
      <c r="A87" s="1">
        <v>86</v>
      </c>
      <c r="B87" s="1" t="s">
        <v>35</v>
      </c>
      <c r="C87" s="1" t="s">
        <v>36</v>
      </c>
      <c r="D87" s="1" t="s">
        <v>223</v>
      </c>
      <c r="E87" s="1" t="s">
        <v>21</v>
      </c>
      <c r="F87" s="1">
        <v>917</v>
      </c>
      <c r="G87" s="1">
        <v>1234.1879</v>
      </c>
      <c r="H87" s="1">
        <v>694</v>
      </c>
      <c r="I87" s="1">
        <v>1181.5194</v>
      </c>
      <c r="J87" s="1">
        <v>170</v>
      </c>
      <c r="K87" s="1">
        <v>1394.7093</v>
      </c>
      <c r="L87" s="1">
        <v>1008</v>
      </c>
      <c r="M87" s="1">
        <v>1622.9848</v>
      </c>
      <c r="N87" s="1">
        <f>SUM(G87,I87,K87,M87)</f>
        <v>5433.4014</v>
      </c>
    </row>
    <row r="88" spans="1:14">
      <c r="A88" s="1">
        <v>87</v>
      </c>
      <c r="B88" s="1" t="s">
        <v>224</v>
      </c>
      <c r="C88" s="1" t="s">
        <v>225</v>
      </c>
      <c r="D88" s="1" t="s">
        <v>226</v>
      </c>
      <c r="E88" s="1" t="s">
        <v>21</v>
      </c>
      <c r="F88" s="1">
        <v>2779</v>
      </c>
      <c r="G88" s="1">
        <v>1148.9793</v>
      </c>
      <c r="H88" s="1">
        <v>429</v>
      </c>
      <c r="I88" s="1">
        <v>1190.8043</v>
      </c>
      <c r="J88" s="1">
        <v>518</v>
      </c>
      <c r="K88" s="1">
        <v>1365.3043</v>
      </c>
      <c r="L88" s="1">
        <v>430</v>
      </c>
      <c r="M88" s="1">
        <v>1728.0031</v>
      </c>
      <c r="N88" s="1">
        <f>SUM(G88,I88,K88,M88)</f>
        <v>5433.091</v>
      </c>
    </row>
    <row r="89" spans="1:14">
      <c r="A89" s="1">
        <v>88</v>
      </c>
      <c r="B89" s="1" t="s">
        <v>227</v>
      </c>
      <c r="C89" s="1" t="s">
        <v>194</v>
      </c>
      <c r="D89" s="1" t="s">
        <v>228</v>
      </c>
      <c r="E89" s="1" t="s">
        <v>21</v>
      </c>
      <c r="F89" s="1">
        <v>5201</v>
      </c>
      <c r="G89" s="1">
        <v>1076.6228</v>
      </c>
      <c r="H89" s="1">
        <v>1885</v>
      </c>
      <c r="I89" s="1">
        <v>1147.8281</v>
      </c>
      <c r="J89" s="1">
        <v>322</v>
      </c>
      <c r="K89" s="1">
        <v>1381.462</v>
      </c>
      <c r="L89" s="1">
        <v>32</v>
      </c>
      <c r="M89" s="1">
        <v>1827.0822</v>
      </c>
      <c r="N89" s="1">
        <f>SUM(G89,I89,K89,M89)</f>
        <v>5432.9951</v>
      </c>
    </row>
    <row r="90" spans="1:14">
      <c r="A90" s="1">
        <v>89</v>
      </c>
      <c r="B90" s="1" t="s">
        <v>229</v>
      </c>
      <c r="C90" s="1" t="s">
        <v>131</v>
      </c>
      <c r="D90" s="1" t="s">
        <v>230</v>
      </c>
      <c r="E90" s="1" t="s">
        <v>21</v>
      </c>
      <c r="F90" s="1">
        <v>199</v>
      </c>
      <c r="G90" s="1">
        <v>1297.2072</v>
      </c>
      <c r="H90" s="1">
        <v>3492</v>
      </c>
      <c r="I90" s="1">
        <v>1109.4641</v>
      </c>
      <c r="J90" s="1">
        <v>422</v>
      </c>
      <c r="K90" s="1">
        <v>1374.5824</v>
      </c>
      <c r="L90" s="1">
        <v>773</v>
      </c>
      <c r="M90" s="1">
        <v>1651.2213</v>
      </c>
      <c r="N90" s="1">
        <f>SUM(G90,I90,K90,M90)</f>
        <v>5432.475</v>
      </c>
    </row>
    <row r="91" spans="1:14">
      <c r="A91" s="1">
        <v>90</v>
      </c>
      <c r="B91" s="1" t="s">
        <v>231</v>
      </c>
      <c r="C91" s="1" t="s">
        <v>42</v>
      </c>
      <c r="D91" s="1" t="s">
        <v>232</v>
      </c>
      <c r="E91" s="1" t="s">
        <v>21</v>
      </c>
      <c r="F91" s="1">
        <v>1695</v>
      </c>
      <c r="G91" s="1">
        <v>1183.7213</v>
      </c>
      <c r="H91" s="1">
        <v>339</v>
      </c>
      <c r="I91" s="1">
        <v>1198.6638</v>
      </c>
      <c r="J91" s="1">
        <v>143</v>
      </c>
      <c r="K91" s="1">
        <v>1395.7855</v>
      </c>
      <c r="L91" s="1">
        <v>740</v>
      </c>
      <c r="M91" s="1">
        <v>1653.8569</v>
      </c>
      <c r="N91" s="1">
        <f>SUM(G91,I91,K91,M91)</f>
        <v>5432.0275</v>
      </c>
    </row>
    <row r="92" spans="1:14">
      <c r="A92" s="1">
        <v>91</v>
      </c>
      <c r="B92" s="1" t="s">
        <v>233</v>
      </c>
      <c r="C92" s="1" t="s">
        <v>99</v>
      </c>
      <c r="D92" s="1" t="s">
        <v>234</v>
      </c>
      <c r="E92" s="1" t="s">
        <v>21</v>
      </c>
      <c r="F92" s="1">
        <v>2440</v>
      </c>
      <c r="G92" s="1">
        <v>1157.2727</v>
      </c>
      <c r="H92" s="1">
        <v>1770</v>
      </c>
      <c r="I92" s="1">
        <v>1151.5269</v>
      </c>
      <c r="J92" s="1">
        <v>1096</v>
      </c>
      <c r="K92" s="1">
        <v>1289.8247</v>
      </c>
      <c r="L92" s="1">
        <v>23</v>
      </c>
      <c r="M92" s="1">
        <v>1832.2945</v>
      </c>
      <c r="N92" s="1">
        <f>SUM(G92,I92,K92,M92)</f>
        <v>5430.9188</v>
      </c>
    </row>
    <row r="93" spans="1:14">
      <c r="A93" s="1">
        <v>92</v>
      </c>
      <c r="B93" s="1" t="s">
        <v>235</v>
      </c>
      <c r="C93" s="1" t="s">
        <v>36</v>
      </c>
      <c r="D93" s="1" t="s">
        <v>236</v>
      </c>
      <c r="E93" s="1" t="s">
        <v>31</v>
      </c>
      <c r="F93" s="1">
        <v>293</v>
      </c>
      <c r="G93" s="1">
        <v>1289.0004</v>
      </c>
      <c r="H93" s="1">
        <v>1684</v>
      </c>
      <c r="I93" s="1">
        <v>1154.0794</v>
      </c>
      <c r="J93" s="1">
        <v>267</v>
      </c>
      <c r="K93" s="1">
        <v>1386.1155</v>
      </c>
      <c r="L93" s="1">
        <v>1371</v>
      </c>
      <c r="M93" s="1">
        <v>1599.4035</v>
      </c>
      <c r="N93" s="1">
        <f>SUM(G93,I93,K93,M93)</f>
        <v>5428.5988</v>
      </c>
    </row>
    <row r="94" spans="1:14">
      <c r="A94" s="1">
        <v>93</v>
      </c>
      <c r="B94" s="1" t="s">
        <v>237</v>
      </c>
      <c r="C94" s="1" t="s">
        <v>111</v>
      </c>
      <c r="D94" s="1" t="s">
        <v>238</v>
      </c>
      <c r="E94" s="1" t="s">
        <v>31</v>
      </c>
      <c r="F94" s="1">
        <v>1980</v>
      </c>
      <c r="G94" s="1">
        <v>1171.9476</v>
      </c>
      <c r="H94" s="1">
        <v>3407</v>
      </c>
      <c r="I94" s="1">
        <v>1111.487</v>
      </c>
      <c r="J94" s="1">
        <v>463</v>
      </c>
      <c r="K94" s="1">
        <v>1370.588</v>
      </c>
      <c r="L94" s="1">
        <v>97</v>
      </c>
      <c r="M94" s="1">
        <v>1773.7088</v>
      </c>
      <c r="N94" s="1">
        <f>SUM(G94,I94,K94,M94)</f>
        <v>5427.7314</v>
      </c>
    </row>
    <row r="95" spans="1:14">
      <c r="A95" s="1">
        <v>94</v>
      </c>
      <c r="B95" s="1" t="s">
        <v>239</v>
      </c>
      <c r="C95" s="1" t="s">
        <v>240</v>
      </c>
      <c r="D95" s="1" t="s">
        <v>241</v>
      </c>
      <c r="E95" s="1" t="s">
        <v>31</v>
      </c>
      <c r="F95" s="1">
        <v>582</v>
      </c>
      <c r="G95" s="1">
        <v>1258.3435</v>
      </c>
      <c r="H95" s="1">
        <v>1369</v>
      </c>
      <c r="I95" s="1">
        <v>1162.4341</v>
      </c>
      <c r="J95" s="1">
        <v>304</v>
      </c>
      <c r="K95" s="1">
        <v>1382.8234</v>
      </c>
      <c r="L95" s="1">
        <v>1021</v>
      </c>
      <c r="M95" s="1">
        <v>1622.3852</v>
      </c>
      <c r="N95" s="1">
        <f>SUM(G95,I95,K95,M95)</f>
        <v>5425.9862</v>
      </c>
    </row>
    <row r="96" spans="1:14">
      <c r="A96" s="1">
        <v>95</v>
      </c>
      <c r="B96" s="1" t="s">
        <v>242</v>
      </c>
      <c r="C96" s="1" t="s">
        <v>243</v>
      </c>
      <c r="D96" s="1" t="s">
        <v>244</v>
      </c>
      <c r="E96" s="1" t="s">
        <v>31</v>
      </c>
      <c r="F96" s="1">
        <v>1763</v>
      </c>
      <c r="G96" s="1">
        <v>1181.1052</v>
      </c>
      <c r="H96" s="1">
        <v>88</v>
      </c>
      <c r="I96" s="1">
        <v>1229.3437</v>
      </c>
      <c r="J96" s="1">
        <v>111</v>
      </c>
      <c r="K96" s="1">
        <v>1397.9499</v>
      </c>
      <c r="L96" s="1">
        <v>1105</v>
      </c>
      <c r="M96" s="1">
        <v>1616.3839</v>
      </c>
      <c r="N96" s="1">
        <f>SUM(G96,I96,K96,M96)</f>
        <v>5424.7827</v>
      </c>
    </row>
    <row r="97" spans="1:14">
      <c r="A97" s="1">
        <v>96</v>
      </c>
      <c r="B97" s="1" t="s">
        <v>245</v>
      </c>
      <c r="C97" s="1" t="s">
        <v>246</v>
      </c>
      <c r="D97" s="1" t="s">
        <v>247</v>
      </c>
      <c r="E97" s="1" t="s">
        <v>31</v>
      </c>
      <c r="F97" s="1">
        <v>1190</v>
      </c>
      <c r="G97" s="1">
        <v>1212.088</v>
      </c>
      <c r="H97" s="1">
        <v>1952</v>
      </c>
      <c r="I97" s="1">
        <v>1145.9322</v>
      </c>
      <c r="J97" s="1">
        <v>705</v>
      </c>
      <c r="K97" s="1">
        <v>1341.3648</v>
      </c>
      <c r="L97" s="1">
        <v>454</v>
      </c>
      <c r="M97" s="1">
        <v>1723.9277</v>
      </c>
      <c r="N97" s="1">
        <f>SUM(G97,I97,K97,M97)</f>
        <v>5423.3127</v>
      </c>
    </row>
    <row r="98" spans="1:14">
      <c r="A98" s="1">
        <v>97</v>
      </c>
      <c r="B98" s="1" t="s">
        <v>248</v>
      </c>
      <c r="C98" s="1" t="s">
        <v>246</v>
      </c>
      <c r="D98" s="1" t="s">
        <v>249</v>
      </c>
      <c r="E98" s="1" t="s">
        <v>141</v>
      </c>
      <c r="F98" s="1">
        <v>257</v>
      </c>
      <c r="G98" s="1">
        <v>1292.6243</v>
      </c>
      <c r="H98" s="1">
        <v>1527</v>
      </c>
      <c r="I98" s="1">
        <v>1158.6951</v>
      </c>
      <c r="J98" s="1">
        <v>100</v>
      </c>
      <c r="K98" s="1">
        <v>1398.576</v>
      </c>
      <c r="L98" s="1">
        <v>1708</v>
      </c>
      <c r="M98" s="1">
        <v>1573.3678</v>
      </c>
      <c r="N98" s="1">
        <f>SUM(G98,I98,K98,M98)</f>
        <v>5423.2632</v>
      </c>
    </row>
    <row r="99" spans="1:14">
      <c r="A99" s="1">
        <v>98</v>
      </c>
      <c r="B99" s="1" t="s">
        <v>250</v>
      </c>
      <c r="C99" s="1" t="s">
        <v>39</v>
      </c>
      <c r="D99" s="1" t="s">
        <v>251</v>
      </c>
      <c r="E99" s="1" t="s">
        <v>21</v>
      </c>
      <c r="F99" s="1">
        <v>1436</v>
      </c>
      <c r="G99" s="1">
        <v>1196.083</v>
      </c>
      <c r="H99" s="1">
        <v>1720</v>
      </c>
      <c r="I99" s="1">
        <v>1153.1047</v>
      </c>
      <c r="J99" s="1">
        <v>954</v>
      </c>
      <c r="K99" s="1">
        <v>1312.2796</v>
      </c>
      <c r="L99" s="1">
        <v>169</v>
      </c>
      <c r="M99" s="1">
        <v>1761.6737</v>
      </c>
      <c r="N99" s="1">
        <f>SUM(G99,I99,K99,M99)</f>
        <v>5423.141</v>
      </c>
    </row>
    <row r="100" spans="1:14">
      <c r="A100" s="1">
        <v>99</v>
      </c>
      <c r="B100" s="1" t="s">
        <v>252</v>
      </c>
      <c r="C100" s="1" t="s">
        <v>111</v>
      </c>
      <c r="D100" s="1" t="s">
        <v>253</v>
      </c>
      <c r="E100" s="1" t="s">
        <v>31</v>
      </c>
      <c r="F100" s="1">
        <v>1188</v>
      </c>
      <c r="G100" s="1">
        <v>1212.2071</v>
      </c>
      <c r="H100" s="1">
        <v>3958</v>
      </c>
      <c r="I100" s="1">
        <v>1100.1485</v>
      </c>
      <c r="J100" s="1">
        <v>351</v>
      </c>
      <c r="K100" s="1">
        <v>1379.8382</v>
      </c>
      <c r="L100" s="1">
        <v>419</v>
      </c>
      <c r="M100" s="1">
        <v>1730.8128</v>
      </c>
      <c r="N100" s="1">
        <f>SUM(G100,I100,K100,M100)</f>
        <v>5423.0066</v>
      </c>
    </row>
    <row r="101" spans="1:14">
      <c r="A101" s="1">
        <v>100</v>
      </c>
      <c r="B101" s="1" t="s">
        <v>254</v>
      </c>
      <c r="C101" s="1" t="s">
        <v>255</v>
      </c>
      <c r="D101" s="1" t="s">
        <v>256</v>
      </c>
      <c r="E101" s="1" t="s">
        <v>21</v>
      </c>
      <c r="F101" s="1">
        <v>932</v>
      </c>
      <c r="G101" s="1">
        <v>1233.2628</v>
      </c>
      <c r="H101" s="1">
        <v>1650</v>
      </c>
      <c r="I101" s="1">
        <v>1155.2115</v>
      </c>
      <c r="J101" s="1">
        <v>917</v>
      </c>
      <c r="K101" s="1">
        <v>1317.0087</v>
      </c>
      <c r="L101" s="1">
        <v>525</v>
      </c>
      <c r="M101" s="1">
        <v>1717.2333</v>
      </c>
      <c r="N101" s="1">
        <f>SUM(G101,I101,K101,M101)</f>
        <v>5422.7163</v>
      </c>
    </row>
    <row r="102" spans="1:14">
      <c r="A102" s="1">
        <v>101</v>
      </c>
      <c r="B102" s="1" t="s">
        <v>257</v>
      </c>
      <c r="C102" s="1" t="s">
        <v>258</v>
      </c>
      <c r="D102" s="1" t="s">
        <v>259</v>
      </c>
      <c r="E102" s="1" t="s">
        <v>31</v>
      </c>
      <c r="F102" s="1">
        <v>849</v>
      </c>
      <c r="G102" s="1">
        <v>1238.3598</v>
      </c>
      <c r="H102" s="1">
        <v>4203</v>
      </c>
      <c r="I102" s="1">
        <v>1093.4206</v>
      </c>
      <c r="J102" s="1">
        <v>724</v>
      </c>
      <c r="K102" s="1">
        <v>1338.4188</v>
      </c>
      <c r="L102" s="1">
        <v>232</v>
      </c>
      <c r="M102" s="1">
        <v>1749.7871</v>
      </c>
      <c r="N102" s="1">
        <f>SUM(G102,I102,K102,M102)</f>
        <v>5419.9863</v>
      </c>
    </row>
    <row r="103" spans="1:14">
      <c r="A103" s="1">
        <v>102</v>
      </c>
      <c r="B103" s="1" t="s">
        <v>260</v>
      </c>
      <c r="C103" s="1" t="s">
        <v>258</v>
      </c>
      <c r="D103" s="1" t="s">
        <v>261</v>
      </c>
      <c r="E103" s="1" t="s">
        <v>21</v>
      </c>
      <c r="F103" s="1">
        <v>579</v>
      </c>
      <c r="G103" s="1">
        <v>1258.503</v>
      </c>
      <c r="H103" s="1">
        <v>662</v>
      </c>
      <c r="I103" s="1">
        <v>1182.2285</v>
      </c>
      <c r="J103" s="1">
        <v>415</v>
      </c>
      <c r="K103" s="1">
        <v>1375.2478</v>
      </c>
      <c r="L103" s="1">
        <v>1341</v>
      </c>
      <c r="M103" s="1">
        <v>1602.2072</v>
      </c>
      <c r="N103" s="1">
        <f>SUM(G103,I103,K103,M103)</f>
        <v>5418.1865</v>
      </c>
    </row>
    <row r="104" spans="1:14">
      <c r="A104" s="1">
        <v>103</v>
      </c>
      <c r="B104" s="1" t="s">
        <v>262</v>
      </c>
      <c r="C104" s="1" t="s">
        <v>66</v>
      </c>
      <c r="D104" s="1" t="s">
        <v>263</v>
      </c>
      <c r="E104" s="1" t="s">
        <v>21</v>
      </c>
      <c r="F104" s="1">
        <v>876</v>
      </c>
      <c r="G104" s="1">
        <v>1236.787</v>
      </c>
      <c r="H104" s="1">
        <v>1945</v>
      </c>
      <c r="I104" s="1">
        <v>1146.1138</v>
      </c>
      <c r="J104" s="1">
        <v>217</v>
      </c>
      <c r="K104" s="1">
        <v>1391.4229</v>
      </c>
      <c r="L104" s="1">
        <v>869</v>
      </c>
      <c r="M104" s="1">
        <v>1643.7991</v>
      </c>
      <c r="N104" s="1">
        <f>SUM(G104,I104,K104,M104)</f>
        <v>5418.1228</v>
      </c>
    </row>
    <row r="105" spans="1:14">
      <c r="A105" s="1">
        <v>104</v>
      </c>
      <c r="B105" s="1" t="s">
        <v>264</v>
      </c>
      <c r="C105" s="1" t="s">
        <v>111</v>
      </c>
      <c r="D105" s="1" t="s">
        <v>265</v>
      </c>
      <c r="E105" s="1" t="s">
        <v>21</v>
      </c>
      <c r="F105" s="1">
        <v>980</v>
      </c>
      <c r="G105" s="1">
        <v>1229.9953</v>
      </c>
      <c r="H105" s="1">
        <v>2387</v>
      </c>
      <c r="I105" s="1">
        <v>1133.229</v>
      </c>
      <c r="J105" s="1">
        <v>301</v>
      </c>
      <c r="K105" s="1">
        <v>1383.1328</v>
      </c>
      <c r="L105" s="1">
        <v>652</v>
      </c>
      <c r="M105" s="1">
        <v>1670.9065</v>
      </c>
      <c r="N105" s="1">
        <f>SUM(G105,I105,K105,M105)</f>
        <v>5417.2636</v>
      </c>
    </row>
    <row r="106" spans="1:14">
      <c r="A106" s="1">
        <v>105</v>
      </c>
      <c r="B106" s="1" t="s">
        <v>266</v>
      </c>
      <c r="C106" s="1" t="s">
        <v>99</v>
      </c>
      <c r="D106" s="1" t="s">
        <v>267</v>
      </c>
      <c r="E106" s="1" t="s">
        <v>21</v>
      </c>
      <c r="F106" s="1">
        <v>3217</v>
      </c>
      <c r="G106" s="1">
        <v>1137.2846</v>
      </c>
      <c r="H106" s="1">
        <v>422</v>
      </c>
      <c r="I106" s="1">
        <v>1191.3502</v>
      </c>
      <c r="J106" s="1">
        <v>1452</v>
      </c>
      <c r="K106" s="1">
        <v>1252.0677</v>
      </c>
      <c r="L106" s="1">
        <v>19</v>
      </c>
      <c r="M106" s="1">
        <v>1835.848</v>
      </c>
      <c r="N106" s="1">
        <f>SUM(G106,I106,K106,M106)</f>
        <v>5416.5505</v>
      </c>
    </row>
    <row r="107" spans="1:14">
      <c r="A107" s="1">
        <v>106</v>
      </c>
      <c r="B107" s="1" t="s">
        <v>268</v>
      </c>
      <c r="C107" s="1" t="s">
        <v>184</v>
      </c>
      <c r="D107" s="1" t="s">
        <v>269</v>
      </c>
      <c r="E107" s="1" t="s">
        <v>21</v>
      </c>
      <c r="F107" s="1">
        <v>368</v>
      </c>
      <c r="G107" s="1">
        <v>1282.8573</v>
      </c>
      <c r="H107" s="1">
        <v>5290</v>
      </c>
      <c r="I107" s="1">
        <v>1044.8362</v>
      </c>
      <c r="J107" s="1">
        <v>199</v>
      </c>
      <c r="K107" s="1">
        <v>1392.4209</v>
      </c>
      <c r="L107" s="1">
        <v>585</v>
      </c>
      <c r="M107" s="1">
        <v>1694.2393</v>
      </c>
      <c r="N107" s="1">
        <f>SUM(G107,I107,K107,M107)</f>
        <v>5414.3537</v>
      </c>
    </row>
    <row r="108" spans="1:14">
      <c r="A108" s="1">
        <v>107</v>
      </c>
      <c r="B108" s="1" t="s">
        <v>270</v>
      </c>
      <c r="C108" s="1" t="s">
        <v>99</v>
      </c>
      <c r="D108" s="1" t="s">
        <v>271</v>
      </c>
      <c r="E108" s="1" t="s">
        <v>272</v>
      </c>
      <c r="F108" s="1">
        <v>1996</v>
      </c>
      <c r="G108" s="1">
        <v>1171.3144</v>
      </c>
      <c r="H108" s="1">
        <v>450</v>
      </c>
      <c r="I108" s="1">
        <v>1189.1756</v>
      </c>
      <c r="J108" s="1">
        <v>257</v>
      </c>
      <c r="K108" s="1">
        <v>1387.5188</v>
      </c>
      <c r="L108" s="1">
        <v>693</v>
      </c>
      <c r="M108" s="1">
        <v>1660.6217</v>
      </c>
      <c r="N108" s="1">
        <f>SUM(G108,I108,K108,M108)</f>
        <v>5408.6305</v>
      </c>
    </row>
    <row r="109" spans="1:14">
      <c r="A109" s="1">
        <v>108</v>
      </c>
      <c r="B109" s="1" t="s">
        <v>273</v>
      </c>
      <c r="C109" s="1" t="s">
        <v>258</v>
      </c>
      <c r="D109" s="1" t="s">
        <v>274</v>
      </c>
      <c r="E109" s="1" t="s">
        <v>21</v>
      </c>
      <c r="F109" s="1">
        <v>3627</v>
      </c>
      <c r="G109" s="1">
        <v>1127.2403</v>
      </c>
      <c r="H109" s="1">
        <v>1922</v>
      </c>
      <c r="I109" s="1">
        <v>1146.6551</v>
      </c>
      <c r="J109" s="1">
        <v>147</v>
      </c>
      <c r="K109" s="1">
        <v>1395.6458</v>
      </c>
      <c r="L109" s="1">
        <v>374</v>
      </c>
      <c r="M109" s="1">
        <v>1737.225</v>
      </c>
      <c r="N109" s="1">
        <f>SUM(G109,I109,K109,M109)</f>
        <v>5406.7662</v>
      </c>
    </row>
    <row r="110" spans="1:14">
      <c r="A110" s="1">
        <v>109</v>
      </c>
      <c r="B110" s="1" t="s">
        <v>275</v>
      </c>
      <c r="C110" s="1" t="s">
        <v>111</v>
      </c>
      <c r="D110" s="1" t="s">
        <v>276</v>
      </c>
      <c r="E110" s="1" t="s">
        <v>21</v>
      </c>
      <c r="F110" s="1">
        <v>5666</v>
      </c>
      <c r="G110" s="1">
        <v>1050.0539</v>
      </c>
      <c r="H110" s="1">
        <v>483</v>
      </c>
      <c r="I110" s="1">
        <v>1186.79</v>
      </c>
      <c r="J110" s="1">
        <v>188</v>
      </c>
      <c r="K110" s="1">
        <v>1393.4859</v>
      </c>
      <c r="L110" s="1">
        <v>94</v>
      </c>
      <c r="M110" s="1">
        <v>1776.2497</v>
      </c>
      <c r="N110" s="1">
        <f>SUM(G110,I110,K110,M110)</f>
        <v>5406.5795</v>
      </c>
    </row>
    <row r="111" spans="1:14">
      <c r="A111" s="1">
        <v>110</v>
      </c>
      <c r="B111" s="1" t="s">
        <v>277</v>
      </c>
      <c r="C111" s="1" t="s">
        <v>258</v>
      </c>
      <c r="D111" s="1" t="s">
        <v>278</v>
      </c>
      <c r="E111" s="1" t="s">
        <v>31</v>
      </c>
      <c r="F111" s="1">
        <v>1086</v>
      </c>
      <c r="G111" s="1">
        <v>1221.3429</v>
      </c>
      <c r="H111" s="1">
        <v>3070</v>
      </c>
      <c r="I111" s="1">
        <v>1118.2672</v>
      </c>
      <c r="J111" s="1">
        <v>490</v>
      </c>
      <c r="K111" s="1">
        <v>1368.4658</v>
      </c>
      <c r="L111" s="1">
        <v>568</v>
      </c>
      <c r="M111" s="1">
        <v>1697.4709</v>
      </c>
      <c r="N111" s="1">
        <f>SUM(G111,I111,K111,M111)</f>
        <v>5405.5468</v>
      </c>
    </row>
    <row r="112" spans="1:14">
      <c r="A112" s="1">
        <v>111</v>
      </c>
      <c r="B112" s="1" t="s">
        <v>279</v>
      </c>
      <c r="C112" s="1" t="s">
        <v>111</v>
      </c>
      <c r="D112" s="1" t="s">
        <v>280</v>
      </c>
      <c r="E112" s="1" t="s">
        <v>17</v>
      </c>
      <c r="F112" s="1">
        <v>2516</v>
      </c>
      <c r="G112" s="1">
        <v>1155.7301</v>
      </c>
      <c r="H112" s="1">
        <v>3054</v>
      </c>
      <c r="I112" s="1">
        <v>1118.6707</v>
      </c>
      <c r="J112" s="1">
        <v>454</v>
      </c>
      <c r="K112" s="1">
        <v>1371.7563</v>
      </c>
      <c r="L112" s="1">
        <v>183</v>
      </c>
      <c r="M112" s="1">
        <v>1759.3282</v>
      </c>
      <c r="N112" s="1">
        <f>SUM(G112,I112,K112,M112)</f>
        <v>5405.4853</v>
      </c>
    </row>
    <row r="113" spans="1:14">
      <c r="A113" s="1">
        <v>112</v>
      </c>
      <c r="B113" s="1" t="s">
        <v>35</v>
      </c>
      <c r="C113" s="1" t="s">
        <v>36</v>
      </c>
      <c r="D113" s="1" t="s">
        <v>281</v>
      </c>
      <c r="E113" s="1" t="s">
        <v>21</v>
      </c>
      <c r="F113" s="1">
        <v>758</v>
      </c>
      <c r="G113" s="1">
        <v>1244.6685</v>
      </c>
      <c r="H113" s="1">
        <v>1299</v>
      </c>
      <c r="I113" s="1">
        <v>1164.7471</v>
      </c>
      <c r="J113" s="1">
        <v>184</v>
      </c>
      <c r="K113" s="1">
        <v>1393.7969</v>
      </c>
      <c r="L113" s="1">
        <v>1345</v>
      </c>
      <c r="M113" s="1">
        <v>1602.0577</v>
      </c>
      <c r="N113" s="1">
        <f>SUM(G113,I113,K113,M113)</f>
        <v>5405.2702</v>
      </c>
    </row>
    <row r="114" spans="1:14">
      <c r="A114" s="1">
        <v>113</v>
      </c>
      <c r="B114" s="1" t="s">
        <v>282</v>
      </c>
      <c r="C114" s="1" t="s">
        <v>283</v>
      </c>
      <c r="D114" s="1" t="s">
        <v>284</v>
      </c>
      <c r="E114" s="1" t="s">
        <v>21</v>
      </c>
      <c r="F114" s="1">
        <v>531</v>
      </c>
      <c r="G114" s="1">
        <v>1262.4778</v>
      </c>
      <c r="H114" s="1">
        <v>567</v>
      </c>
      <c r="I114" s="1">
        <v>1184.3839</v>
      </c>
      <c r="J114" s="1">
        <v>57</v>
      </c>
      <c r="K114" s="1">
        <v>1400.7993</v>
      </c>
      <c r="L114" s="1">
        <v>1918</v>
      </c>
      <c r="M114" s="1">
        <v>1557.6036</v>
      </c>
      <c r="N114" s="1">
        <f>SUM(G114,I114,K114,M114)</f>
        <v>5405.2646</v>
      </c>
    </row>
    <row r="115" spans="1:14">
      <c r="A115" s="1">
        <v>114</v>
      </c>
      <c r="B115" s="1" t="s">
        <v>285</v>
      </c>
      <c r="C115" s="1" t="s">
        <v>184</v>
      </c>
      <c r="D115" s="1" t="s">
        <v>286</v>
      </c>
      <c r="E115" s="1" t="s">
        <v>21</v>
      </c>
      <c r="F115" s="1">
        <v>455</v>
      </c>
      <c r="G115" s="1">
        <v>1269.5912</v>
      </c>
      <c r="H115" s="1">
        <v>2271</v>
      </c>
      <c r="I115" s="1">
        <v>1134.7594</v>
      </c>
      <c r="J115" s="1">
        <v>22</v>
      </c>
      <c r="K115" s="1">
        <v>1410.2857</v>
      </c>
      <c r="L115" s="1">
        <v>1475</v>
      </c>
      <c r="M115" s="1">
        <v>1589.999</v>
      </c>
      <c r="N115" s="1">
        <f>SUM(G115,I115,K115,M115)</f>
        <v>5404.6353</v>
      </c>
    </row>
    <row r="116" spans="1:14">
      <c r="A116" s="1">
        <v>115</v>
      </c>
      <c r="B116" s="1" t="s">
        <v>287</v>
      </c>
      <c r="C116" s="1" t="s">
        <v>288</v>
      </c>
      <c r="D116" s="1" t="s">
        <v>289</v>
      </c>
      <c r="E116" s="1" t="s">
        <v>21</v>
      </c>
      <c r="F116" s="1">
        <v>613</v>
      </c>
      <c r="G116" s="1">
        <v>1256.1179</v>
      </c>
      <c r="H116" s="1">
        <v>2558</v>
      </c>
      <c r="I116" s="1">
        <v>1130.8744</v>
      </c>
      <c r="J116" s="1">
        <v>333</v>
      </c>
      <c r="K116" s="1">
        <v>1380.792</v>
      </c>
      <c r="L116" s="1">
        <v>904</v>
      </c>
      <c r="M116" s="1">
        <v>1635.5604</v>
      </c>
      <c r="N116" s="1">
        <f>SUM(G116,I116,K116,M116)</f>
        <v>5403.3447</v>
      </c>
    </row>
    <row r="117" spans="1:14">
      <c r="A117" s="1">
        <v>116</v>
      </c>
      <c r="B117" s="1" t="s">
        <v>290</v>
      </c>
      <c r="C117" s="1" t="s">
        <v>99</v>
      </c>
      <c r="D117" s="1" t="s">
        <v>291</v>
      </c>
      <c r="E117" s="1" t="s">
        <v>21</v>
      </c>
      <c r="F117" s="1">
        <v>666</v>
      </c>
      <c r="G117" s="1">
        <v>1251.3266</v>
      </c>
      <c r="H117" s="1">
        <v>2920</v>
      </c>
      <c r="I117" s="1">
        <v>1125.716</v>
      </c>
      <c r="J117" s="1">
        <v>31</v>
      </c>
      <c r="K117" s="1">
        <v>1406.455</v>
      </c>
      <c r="L117" s="1">
        <v>1058</v>
      </c>
      <c r="M117" s="1">
        <v>1619.3412</v>
      </c>
      <c r="N117" s="1">
        <f>SUM(G117,I117,K117,M117)</f>
        <v>5402.8388</v>
      </c>
    </row>
    <row r="118" spans="1:14">
      <c r="A118" s="1">
        <v>117</v>
      </c>
      <c r="B118" s="1" t="s">
        <v>292</v>
      </c>
      <c r="C118" s="1" t="s">
        <v>48</v>
      </c>
      <c r="D118" s="1" t="s">
        <v>293</v>
      </c>
      <c r="E118" s="1" t="s">
        <v>31</v>
      </c>
      <c r="F118" s="1">
        <v>2902</v>
      </c>
      <c r="G118" s="1">
        <v>1146.0242</v>
      </c>
      <c r="H118" s="1">
        <v>448</v>
      </c>
      <c r="I118" s="1">
        <v>1189.2673</v>
      </c>
      <c r="J118" s="1">
        <v>866</v>
      </c>
      <c r="K118" s="1">
        <v>1324.2626</v>
      </c>
      <c r="L118" s="1">
        <v>336</v>
      </c>
      <c r="M118" s="1">
        <v>1742.0454</v>
      </c>
      <c r="N118" s="1">
        <f>SUM(G118,I118,K118,M118)</f>
        <v>5401.5995</v>
      </c>
    </row>
    <row r="119" spans="1:14">
      <c r="A119" s="1">
        <v>118</v>
      </c>
      <c r="B119" s="1" t="s">
        <v>183</v>
      </c>
      <c r="C119" s="1" t="s">
        <v>184</v>
      </c>
      <c r="D119" s="1" t="s">
        <v>294</v>
      </c>
      <c r="E119" s="1" t="s">
        <v>21</v>
      </c>
      <c r="F119" s="1">
        <v>3837</v>
      </c>
      <c r="G119" s="1">
        <v>1121.6953</v>
      </c>
      <c r="H119" s="1">
        <v>2550</v>
      </c>
      <c r="I119" s="1">
        <v>1130.9663</v>
      </c>
      <c r="J119" s="1">
        <v>311</v>
      </c>
      <c r="K119" s="1">
        <v>1382.276</v>
      </c>
      <c r="L119" s="1">
        <v>140</v>
      </c>
      <c r="M119" s="1">
        <v>1764.6617</v>
      </c>
      <c r="N119" s="1">
        <f>SUM(G119,I119,K119,M119)</f>
        <v>5399.5993</v>
      </c>
    </row>
    <row r="120" spans="1:14">
      <c r="A120" s="1">
        <v>119</v>
      </c>
      <c r="B120" s="1" t="s">
        <v>295</v>
      </c>
      <c r="C120" s="1" t="s">
        <v>36</v>
      </c>
      <c r="D120" s="1" t="s">
        <v>296</v>
      </c>
      <c r="E120" s="1" t="s">
        <v>21</v>
      </c>
      <c r="F120" s="1">
        <v>344</v>
      </c>
      <c r="G120" s="1">
        <v>1284.5482</v>
      </c>
      <c r="H120" s="1">
        <v>1766</v>
      </c>
      <c r="I120" s="1">
        <v>1151.6001</v>
      </c>
      <c r="J120" s="1">
        <v>2271</v>
      </c>
      <c r="K120" s="1">
        <v>1187.5202</v>
      </c>
      <c r="L120" s="1">
        <v>95</v>
      </c>
      <c r="M120" s="1">
        <v>1775.8002</v>
      </c>
      <c r="N120" s="1">
        <f>SUM(G120,I120,K120,M120)</f>
        <v>5399.4687</v>
      </c>
    </row>
    <row r="121" spans="1:14">
      <c r="A121" s="1">
        <v>120</v>
      </c>
      <c r="B121" s="1" t="s">
        <v>297</v>
      </c>
      <c r="C121" s="1" t="s">
        <v>117</v>
      </c>
      <c r="D121" s="1" t="s">
        <v>298</v>
      </c>
      <c r="E121" s="1" t="s">
        <v>21</v>
      </c>
      <c r="F121" s="1">
        <v>577</v>
      </c>
      <c r="G121" s="1">
        <v>1258.6799</v>
      </c>
      <c r="H121" s="1">
        <v>941</v>
      </c>
      <c r="I121" s="1">
        <v>1175.1842</v>
      </c>
      <c r="J121" s="1">
        <v>242</v>
      </c>
      <c r="K121" s="1">
        <v>1389.4265</v>
      </c>
      <c r="L121" s="1">
        <v>1661</v>
      </c>
      <c r="M121" s="1">
        <v>1575.8663</v>
      </c>
      <c r="N121" s="1">
        <f>SUM(G121,I121,K121,M121)</f>
        <v>5399.1569</v>
      </c>
    </row>
    <row r="122" spans="1:14">
      <c r="A122" s="1">
        <v>121</v>
      </c>
      <c r="B122" s="1" t="s">
        <v>299</v>
      </c>
      <c r="C122" s="1" t="s">
        <v>59</v>
      </c>
      <c r="D122" s="1" t="s">
        <v>300</v>
      </c>
      <c r="E122" s="1" t="s">
        <v>44</v>
      </c>
      <c r="F122" s="1">
        <v>259</v>
      </c>
      <c r="G122" s="1">
        <v>1292.5749</v>
      </c>
      <c r="H122" s="1">
        <v>2512</v>
      </c>
      <c r="I122" s="1">
        <v>1131.5229</v>
      </c>
      <c r="J122" s="1">
        <v>372</v>
      </c>
      <c r="K122" s="1">
        <v>1378.3245</v>
      </c>
      <c r="L122" s="1">
        <v>1430</v>
      </c>
      <c r="M122" s="1">
        <v>1593.7485</v>
      </c>
      <c r="N122" s="1">
        <f>SUM(G122,I122,K122,M122)</f>
        <v>5396.1708</v>
      </c>
    </row>
    <row r="123" spans="1:14">
      <c r="A123" s="1">
        <v>122</v>
      </c>
      <c r="B123" s="1" t="s">
        <v>301</v>
      </c>
      <c r="C123" s="1" t="s">
        <v>66</v>
      </c>
      <c r="D123" s="1" t="s">
        <v>302</v>
      </c>
      <c r="E123" s="1" t="s">
        <v>31</v>
      </c>
      <c r="F123" s="1">
        <v>1932</v>
      </c>
      <c r="G123" s="1">
        <v>1173.9359</v>
      </c>
      <c r="H123" s="1">
        <v>598</v>
      </c>
      <c r="I123" s="1">
        <v>1183.7081</v>
      </c>
      <c r="J123" s="1">
        <v>266</v>
      </c>
      <c r="K123" s="1">
        <v>1386.1207</v>
      </c>
      <c r="L123" s="1">
        <v>785</v>
      </c>
      <c r="M123" s="1">
        <v>1650.6457</v>
      </c>
      <c r="N123" s="1">
        <f>SUM(G123,I123,K123,M123)</f>
        <v>5394.4104</v>
      </c>
    </row>
    <row r="124" spans="1:14">
      <c r="A124" s="1">
        <v>123</v>
      </c>
      <c r="B124" s="1" t="s">
        <v>303</v>
      </c>
      <c r="C124" s="1" t="s">
        <v>33</v>
      </c>
      <c r="D124" s="1" t="s">
        <v>304</v>
      </c>
      <c r="E124" s="1" t="s">
        <v>21</v>
      </c>
      <c r="F124" s="1">
        <v>589</v>
      </c>
      <c r="G124" s="1">
        <v>1257.7704</v>
      </c>
      <c r="H124" s="1">
        <v>1761</v>
      </c>
      <c r="I124" s="1">
        <v>1151.6413</v>
      </c>
      <c r="J124" s="1">
        <v>244</v>
      </c>
      <c r="K124" s="1">
        <v>1389.2521</v>
      </c>
      <c r="L124" s="1">
        <v>1411</v>
      </c>
      <c r="M124" s="1">
        <v>1595.1061</v>
      </c>
      <c r="N124" s="1">
        <f>SUM(G124,I124,K124,M124)</f>
        <v>5393.7699</v>
      </c>
    </row>
    <row r="125" spans="1:14">
      <c r="A125" s="1">
        <v>124</v>
      </c>
      <c r="B125" s="1" t="s">
        <v>305</v>
      </c>
      <c r="C125" s="1" t="s">
        <v>306</v>
      </c>
      <c r="D125" s="1" t="s">
        <v>307</v>
      </c>
      <c r="E125" s="1" t="s">
        <v>21</v>
      </c>
      <c r="F125" s="1">
        <v>1997</v>
      </c>
      <c r="G125" s="1">
        <v>1171.2861</v>
      </c>
      <c r="H125" s="1">
        <v>2235</v>
      </c>
      <c r="I125" s="1">
        <v>1135.4815</v>
      </c>
      <c r="J125" s="1">
        <v>841</v>
      </c>
      <c r="K125" s="1">
        <v>1327.2713</v>
      </c>
      <c r="L125" s="1">
        <v>199</v>
      </c>
      <c r="M125" s="1">
        <v>1756.9117</v>
      </c>
      <c r="N125" s="1">
        <f>SUM(G125,I125,K125,M125)</f>
        <v>5390.9506</v>
      </c>
    </row>
    <row r="126" spans="1:14">
      <c r="A126" s="1">
        <v>125</v>
      </c>
      <c r="B126" s="1" t="s">
        <v>308</v>
      </c>
      <c r="C126" s="1" t="s">
        <v>75</v>
      </c>
      <c r="D126" s="1" t="s">
        <v>309</v>
      </c>
      <c r="E126" s="1" t="s">
        <v>31</v>
      </c>
      <c r="F126" s="1">
        <v>369</v>
      </c>
      <c r="G126" s="1">
        <v>1282.5949</v>
      </c>
      <c r="H126" s="1">
        <v>5193</v>
      </c>
      <c r="I126" s="1">
        <v>1051.1498</v>
      </c>
      <c r="J126" s="1">
        <v>121</v>
      </c>
      <c r="K126" s="1">
        <v>1397.3163</v>
      </c>
      <c r="L126" s="1">
        <v>703</v>
      </c>
      <c r="M126" s="1">
        <v>1659.4632</v>
      </c>
      <c r="N126" s="1">
        <f>SUM(G126,I126,K126,M126)</f>
        <v>5390.5242</v>
      </c>
    </row>
    <row r="127" spans="1:14">
      <c r="A127" s="1">
        <v>126</v>
      </c>
      <c r="B127" s="1" t="s">
        <v>310</v>
      </c>
      <c r="C127" s="1" t="s">
        <v>42</v>
      </c>
      <c r="D127" s="1" t="s">
        <v>311</v>
      </c>
      <c r="E127" s="1" t="s">
        <v>31</v>
      </c>
      <c r="F127" s="1">
        <v>406</v>
      </c>
      <c r="G127" s="1">
        <v>1277.6452</v>
      </c>
      <c r="H127" s="1">
        <v>3326</v>
      </c>
      <c r="I127" s="1">
        <v>1113.7421</v>
      </c>
      <c r="J127" s="1">
        <v>657</v>
      </c>
      <c r="K127" s="1">
        <v>1346.7734</v>
      </c>
      <c r="L127" s="1">
        <v>774</v>
      </c>
      <c r="M127" s="1">
        <v>1651.1929</v>
      </c>
      <c r="N127" s="1">
        <f>SUM(G127,I127,K127,M127)</f>
        <v>5389.3536</v>
      </c>
    </row>
    <row r="128" spans="1:14">
      <c r="A128" s="1">
        <v>127</v>
      </c>
      <c r="B128" s="1" t="s">
        <v>312</v>
      </c>
      <c r="C128" s="1" t="s">
        <v>42</v>
      </c>
      <c r="D128" s="1" t="s">
        <v>313</v>
      </c>
      <c r="E128" s="1" t="s">
        <v>50</v>
      </c>
      <c r="F128" s="1">
        <v>402</v>
      </c>
      <c r="G128" s="1">
        <v>1277.7974</v>
      </c>
      <c r="H128" s="1">
        <v>2776</v>
      </c>
      <c r="I128" s="1">
        <v>1127.9237</v>
      </c>
      <c r="J128" s="1">
        <v>1294</v>
      </c>
      <c r="K128" s="1">
        <v>1269.0809</v>
      </c>
      <c r="L128" s="1">
        <v>544</v>
      </c>
      <c r="M128" s="1">
        <v>1714.1214</v>
      </c>
      <c r="N128" s="1">
        <f>SUM(G128,I128,K128,M128)</f>
        <v>5388.9234</v>
      </c>
    </row>
    <row r="129" spans="1:14">
      <c r="A129" s="1">
        <v>128</v>
      </c>
      <c r="B129" s="1" t="s">
        <v>314</v>
      </c>
      <c r="C129" s="1" t="s">
        <v>19</v>
      </c>
      <c r="D129" s="1" t="s">
        <v>315</v>
      </c>
      <c r="E129" s="1" t="s">
        <v>17</v>
      </c>
      <c r="F129" s="1">
        <v>2109</v>
      </c>
      <c r="G129" s="1">
        <v>1167.1809</v>
      </c>
      <c r="H129" s="1">
        <v>2919</v>
      </c>
      <c r="I129" s="1">
        <v>1125.741</v>
      </c>
      <c r="J129" s="1">
        <v>828</v>
      </c>
      <c r="K129" s="1">
        <v>1328.437</v>
      </c>
      <c r="L129" s="1">
        <v>122</v>
      </c>
      <c r="M129" s="1">
        <v>1766.8572</v>
      </c>
      <c r="N129" s="1">
        <f>SUM(G129,I129,K129,M129)</f>
        <v>5388.2161</v>
      </c>
    </row>
    <row r="130" spans="1:14">
      <c r="A130" s="1">
        <v>129</v>
      </c>
      <c r="B130" s="1" t="s">
        <v>316</v>
      </c>
      <c r="C130" s="1" t="s">
        <v>36</v>
      </c>
      <c r="D130" s="1" t="s">
        <v>317</v>
      </c>
      <c r="E130" s="1" t="s">
        <v>21</v>
      </c>
      <c r="F130" s="1">
        <v>1216</v>
      </c>
      <c r="G130" s="1">
        <v>1210.4093</v>
      </c>
      <c r="H130" s="1">
        <v>999</v>
      </c>
      <c r="I130" s="1">
        <v>1173.7022</v>
      </c>
      <c r="J130" s="1">
        <v>219</v>
      </c>
      <c r="K130" s="1">
        <v>1391.3622</v>
      </c>
      <c r="L130" s="1">
        <v>1217</v>
      </c>
      <c r="M130" s="1">
        <v>1610.8382</v>
      </c>
      <c r="N130" s="1">
        <f>SUM(G130,I130,K130,M130)</f>
        <v>5386.3119</v>
      </c>
    </row>
    <row r="131" spans="1:14">
      <c r="A131" s="1">
        <v>130</v>
      </c>
      <c r="B131" s="1" t="s">
        <v>318</v>
      </c>
      <c r="C131" s="1" t="s">
        <v>33</v>
      </c>
      <c r="D131" s="1" t="s">
        <v>319</v>
      </c>
      <c r="E131" s="1" t="s">
        <v>17</v>
      </c>
      <c r="F131" s="1">
        <v>1299</v>
      </c>
      <c r="G131" s="1">
        <v>1204.3406</v>
      </c>
      <c r="H131" s="1">
        <v>2353</v>
      </c>
      <c r="I131" s="1">
        <v>1133.6704</v>
      </c>
      <c r="J131" s="1">
        <v>872</v>
      </c>
      <c r="K131" s="1">
        <v>1323.8126</v>
      </c>
      <c r="L131" s="1">
        <v>451</v>
      </c>
      <c r="M131" s="1">
        <v>1724.2157</v>
      </c>
      <c r="N131" s="1">
        <f>SUM(G131,I131,K131,M131)</f>
        <v>5386.0393</v>
      </c>
    </row>
    <row r="132" spans="1:14">
      <c r="A132" s="1">
        <v>131</v>
      </c>
      <c r="B132" s="1" t="s">
        <v>320</v>
      </c>
      <c r="C132" s="1" t="s">
        <v>42</v>
      </c>
      <c r="D132" s="1" t="s">
        <v>321</v>
      </c>
      <c r="E132" s="1" t="s">
        <v>21</v>
      </c>
      <c r="F132" s="1">
        <v>2281</v>
      </c>
      <c r="G132" s="1">
        <v>1161.5746</v>
      </c>
      <c r="H132" s="1">
        <v>107</v>
      </c>
      <c r="I132" s="1">
        <v>1225.0967</v>
      </c>
      <c r="J132" s="1">
        <v>1218</v>
      </c>
      <c r="K132" s="1">
        <v>1278.3119</v>
      </c>
      <c r="L132" s="1">
        <v>498</v>
      </c>
      <c r="M132" s="1">
        <v>1720.7543</v>
      </c>
      <c r="N132" s="1">
        <f>SUM(G132,I132,K132,M132)</f>
        <v>5385.7375</v>
      </c>
    </row>
    <row r="133" spans="1:14">
      <c r="A133" s="1">
        <v>132</v>
      </c>
      <c r="B133" s="1" t="s">
        <v>322</v>
      </c>
      <c r="C133" s="1" t="s">
        <v>111</v>
      </c>
      <c r="D133" s="1" t="s">
        <v>323</v>
      </c>
      <c r="E133" s="1" t="s">
        <v>21</v>
      </c>
      <c r="F133" s="1">
        <v>15</v>
      </c>
      <c r="G133" s="1">
        <v>1325.1221</v>
      </c>
      <c r="H133" s="1">
        <v>4686</v>
      </c>
      <c r="I133" s="1">
        <v>1073.2056</v>
      </c>
      <c r="J133" s="1">
        <v>305</v>
      </c>
      <c r="K133" s="1">
        <v>1382.661</v>
      </c>
      <c r="L133" s="1">
        <v>1319</v>
      </c>
      <c r="M133" s="1">
        <v>1603.6789</v>
      </c>
      <c r="N133" s="1">
        <f>SUM(G133,I133,K133,M133)</f>
        <v>5384.6676</v>
      </c>
    </row>
    <row r="134" spans="1:14">
      <c r="A134" s="1">
        <v>133</v>
      </c>
      <c r="B134" s="1" t="s">
        <v>324</v>
      </c>
      <c r="C134" s="1" t="s">
        <v>42</v>
      </c>
      <c r="D134" s="1" t="s">
        <v>325</v>
      </c>
      <c r="E134" s="1" t="s">
        <v>21</v>
      </c>
      <c r="F134" s="1">
        <v>261</v>
      </c>
      <c r="G134" s="1">
        <v>1292.3765</v>
      </c>
      <c r="H134" s="1">
        <v>5053</v>
      </c>
      <c r="I134" s="1">
        <v>1058.3367</v>
      </c>
      <c r="J134" s="1">
        <v>2100</v>
      </c>
      <c r="K134" s="1">
        <v>1203.8092</v>
      </c>
      <c r="L134" s="1">
        <v>30</v>
      </c>
      <c r="M134" s="1">
        <v>1830.1228</v>
      </c>
      <c r="N134" s="1">
        <f>SUM(G134,I134,K134,M134)</f>
        <v>5384.6452</v>
      </c>
    </row>
    <row r="135" spans="1:14">
      <c r="A135" s="1">
        <v>134</v>
      </c>
      <c r="B135" s="1" t="s">
        <v>326</v>
      </c>
      <c r="C135" s="1" t="s">
        <v>33</v>
      </c>
      <c r="D135" s="1" t="s">
        <v>327</v>
      </c>
      <c r="E135" s="1" t="s">
        <v>21</v>
      </c>
      <c r="F135" s="1">
        <v>1767</v>
      </c>
      <c r="G135" s="1">
        <v>1180.9088</v>
      </c>
      <c r="H135" s="1">
        <v>2848</v>
      </c>
      <c r="I135" s="1">
        <v>1126.9102</v>
      </c>
      <c r="J135" s="1">
        <v>513</v>
      </c>
      <c r="K135" s="1">
        <v>1365.8755</v>
      </c>
      <c r="L135" s="1">
        <v>556</v>
      </c>
      <c r="M135" s="1">
        <v>1710.3183</v>
      </c>
      <c r="N135" s="1">
        <f>SUM(G135,I135,K135,M135)</f>
        <v>5384.0128</v>
      </c>
    </row>
    <row r="136" spans="1:14">
      <c r="A136" s="1">
        <v>135</v>
      </c>
      <c r="B136" s="1" t="s">
        <v>328</v>
      </c>
      <c r="C136" s="1" t="s">
        <v>329</v>
      </c>
      <c r="D136" s="1" t="s">
        <v>330</v>
      </c>
      <c r="E136" s="1" t="s">
        <v>331</v>
      </c>
      <c r="F136" s="1">
        <v>148</v>
      </c>
      <c r="G136" s="1">
        <v>1304.1651</v>
      </c>
      <c r="H136" s="1">
        <v>1820</v>
      </c>
      <c r="I136" s="1">
        <v>1149.6495</v>
      </c>
      <c r="J136" s="1">
        <v>102</v>
      </c>
      <c r="K136" s="1">
        <v>1398.4073</v>
      </c>
      <c r="L136" s="1">
        <v>2178</v>
      </c>
      <c r="M136" s="1">
        <v>1531.4794</v>
      </c>
      <c r="N136" s="1">
        <f>SUM(G136,I136,K136,M136)</f>
        <v>5383.7013</v>
      </c>
    </row>
    <row r="137" spans="1:14">
      <c r="A137" s="1">
        <v>136</v>
      </c>
      <c r="B137" s="1" t="s">
        <v>332</v>
      </c>
      <c r="C137" s="1" t="s">
        <v>333</v>
      </c>
      <c r="D137" s="1" t="s">
        <v>334</v>
      </c>
      <c r="E137" s="1" t="s">
        <v>21</v>
      </c>
      <c r="F137" s="1">
        <v>886</v>
      </c>
      <c r="G137" s="1">
        <v>1236.1398</v>
      </c>
      <c r="H137" s="1">
        <v>1713</v>
      </c>
      <c r="I137" s="1">
        <v>1153.2894</v>
      </c>
      <c r="J137" s="1">
        <v>55</v>
      </c>
      <c r="K137" s="1">
        <v>1400.8745</v>
      </c>
      <c r="L137" s="1">
        <v>1440</v>
      </c>
      <c r="M137" s="1">
        <v>1593.0675</v>
      </c>
      <c r="N137" s="1">
        <f>SUM(G137,I137,K137,M137)</f>
        <v>5383.3712</v>
      </c>
    </row>
    <row r="138" spans="1:14">
      <c r="A138" s="1">
        <v>137</v>
      </c>
      <c r="B138" s="1" t="s">
        <v>335</v>
      </c>
      <c r="C138" s="1" t="s">
        <v>33</v>
      </c>
      <c r="D138" s="1" t="s">
        <v>336</v>
      </c>
      <c r="E138" s="1" t="s">
        <v>21</v>
      </c>
      <c r="F138" s="1">
        <v>1934</v>
      </c>
      <c r="G138" s="1">
        <v>1173.8906</v>
      </c>
      <c r="H138" s="1">
        <v>2171</v>
      </c>
      <c r="I138" s="1">
        <v>1137.0718</v>
      </c>
      <c r="J138" s="1">
        <v>409</v>
      </c>
      <c r="K138" s="1">
        <v>1375.5925</v>
      </c>
      <c r="L138" s="1">
        <v>571</v>
      </c>
      <c r="M138" s="1">
        <v>1696.7058</v>
      </c>
      <c r="N138" s="1">
        <f>SUM(G138,I138,K138,M138)</f>
        <v>5383.2607</v>
      </c>
    </row>
    <row r="139" spans="1:14">
      <c r="A139" s="1">
        <v>138</v>
      </c>
      <c r="B139" s="1" t="s">
        <v>337</v>
      </c>
      <c r="C139" s="1" t="s">
        <v>111</v>
      </c>
      <c r="D139" s="1" t="s">
        <v>338</v>
      </c>
      <c r="E139" s="1" t="s">
        <v>31</v>
      </c>
      <c r="F139" s="1">
        <v>1116</v>
      </c>
      <c r="G139" s="1">
        <v>1219.1418</v>
      </c>
      <c r="H139" s="1">
        <v>913</v>
      </c>
      <c r="I139" s="1">
        <v>1175.8437</v>
      </c>
      <c r="J139" s="1">
        <v>403</v>
      </c>
      <c r="K139" s="1">
        <v>1376.0276</v>
      </c>
      <c r="L139" s="1">
        <v>1195</v>
      </c>
      <c r="M139" s="1">
        <v>1612.208</v>
      </c>
      <c r="N139" s="1">
        <f>SUM(G139,I139,K139,M139)</f>
        <v>5383.2211</v>
      </c>
    </row>
    <row r="140" spans="1:14">
      <c r="A140" s="1">
        <v>139</v>
      </c>
      <c r="B140" s="1" t="s">
        <v>171</v>
      </c>
      <c r="C140" s="1" t="s">
        <v>172</v>
      </c>
      <c r="D140" s="1" t="s">
        <v>339</v>
      </c>
      <c r="E140" s="1" t="s">
        <v>21</v>
      </c>
      <c r="F140" s="1">
        <v>964</v>
      </c>
      <c r="G140" s="1">
        <v>1231.046</v>
      </c>
      <c r="H140" s="1">
        <v>3506</v>
      </c>
      <c r="I140" s="1">
        <v>1109.2964</v>
      </c>
      <c r="J140" s="1">
        <v>205</v>
      </c>
      <c r="K140" s="1">
        <v>1392.0698</v>
      </c>
      <c r="L140" s="1">
        <v>791</v>
      </c>
      <c r="M140" s="1">
        <v>1650.4324</v>
      </c>
      <c r="N140" s="1">
        <f>SUM(G140,I140,K140,M140)</f>
        <v>5382.8446</v>
      </c>
    </row>
    <row r="141" spans="1:14">
      <c r="A141" s="1">
        <v>140</v>
      </c>
      <c r="B141" s="1" t="s">
        <v>340</v>
      </c>
      <c r="C141" s="1" t="s">
        <v>341</v>
      </c>
      <c r="D141" s="1" t="s">
        <v>342</v>
      </c>
      <c r="E141" s="1" t="s">
        <v>21</v>
      </c>
      <c r="F141" s="1">
        <v>1415</v>
      </c>
      <c r="G141" s="1">
        <v>1197.2912</v>
      </c>
      <c r="H141" s="1">
        <v>235</v>
      </c>
      <c r="I141" s="1">
        <v>1203.7199</v>
      </c>
      <c r="J141" s="1">
        <v>566</v>
      </c>
      <c r="K141" s="1">
        <v>1358.7187</v>
      </c>
      <c r="L141" s="1">
        <v>1017</v>
      </c>
      <c r="M141" s="1">
        <v>1622.5035</v>
      </c>
      <c r="N141" s="1">
        <f>SUM(G141,I141,K141,M141)</f>
        <v>5382.2333</v>
      </c>
    </row>
    <row r="142" spans="1:14">
      <c r="A142" s="1">
        <v>141</v>
      </c>
      <c r="B142" s="1" t="s">
        <v>343</v>
      </c>
      <c r="C142" s="1" t="s">
        <v>139</v>
      </c>
      <c r="D142" s="1" t="s">
        <v>344</v>
      </c>
      <c r="E142" s="1" t="s">
        <v>31</v>
      </c>
      <c r="F142" s="1">
        <v>153</v>
      </c>
      <c r="G142" s="1">
        <v>1303.6235</v>
      </c>
      <c r="H142" s="1">
        <v>3576</v>
      </c>
      <c r="I142" s="1">
        <v>1107.8265</v>
      </c>
      <c r="J142" s="1">
        <v>1246</v>
      </c>
      <c r="K142" s="1">
        <v>1275.1932</v>
      </c>
      <c r="L142" s="1">
        <v>583</v>
      </c>
      <c r="M142" s="1">
        <v>1694.9645</v>
      </c>
      <c r="N142" s="1">
        <f>SUM(G142,I142,K142,M142)</f>
        <v>5381.6077</v>
      </c>
    </row>
    <row r="143" spans="1:14">
      <c r="A143" s="1">
        <v>142</v>
      </c>
      <c r="B143" s="1" t="s">
        <v>193</v>
      </c>
      <c r="C143" s="1" t="s">
        <v>194</v>
      </c>
      <c r="D143" s="1" t="s">
        <v>345</v>
      </c>
      <c r="E143" s="1" t="s">
        <v>50</v>
      </c>
      <c r="F143" s="1">
        <v>317</v>
      </c>
      <c r="G143" s="1">
        <v>1286.8057</v>
      </c>
      <c r="H143" s="1">
        <v>3155</v>
      </c>
      <c r="I143" s="1">
        <v>1116.6953</v>
      </c>
      <c r="J143" s="1">
        <v>91</v>
      </c>
      <c r="K143" s="1">
        <v>1399.0368</v>
      </c>
      <c r="L143" s="1">
        <v>1617</v>
      </c>
      <c r="M143" s="1">
        <v>1578.8048</v>
      </c>
      <c r="N143" s="1">
        <f>SUM(G143,I143,K143,M143)</f>
        <v>5381.3426</v>
      </c>
    </row>
    <row r="144" spans="1:14">
      <c r="A144" s="1">
        <v>143</v>
      </c>
      <c r="B144" s="1" t="s">
        <v>346</v>
      </c>
      <c r="C144" s="1" t="s">
        <v>255</v>
      </c>
      <c r="D144" s="1" t="s">
        <v>347</v>
      </c>
      <c r="E144" s="1" t="s">
        <v>21</v>
      </c>
      <c r="F144" s="1">
        <v>3533</v>
      </c>
      <c r="G144" s="1">
        <v>1129.1623</v>
      </c>
      <c r="H144" s="1">
        <v>3061</v>
      </c>
      <c r="I144" s="1">
        <v>1118.5575</v>
      </c>
      <c r="J144" s="1">
        <v>500</v>
      </c>
      <c r="K144" s="1">
        <v>1367.3455</v>
      </c>
      <c r="L144" s="1">
        <v>138</v>
      </c>
      <c r="M144" s="1">
        <v>1764.8032</v>
      </c>
      <c r="N144" s="1">
        <f>SUM(G144,I144,K144,M144)</f>
        <v>5379.8685</v>
      </c>
    </row>
    <row r="145" spans="1:14">
      <c r="A145" s="1">
        <v>144</v>
      </c>
      <c r="B145" s="1" t="s">
        <v>348</v>
      </c>
      <c r="C145" s="1" t="s">
        <v>131</v>
      </c>
      <c r="D145" s="1" t="s">
        <v>349</v>
      </c>
      <c r="E145" s="1" t="s">
        <v>21</v>
      </c>
      <c r="F145" s="1">
        <v>3073</v>
      </c>
      <c r="G145" s="1">
        <v>1141.4099</v>
      </c>
      <c r="H145" s="1">
        <v>1457</v>
      </c>
      <c r="I145" s="1">
        <v>1160.3199</v>
      </c>
      <c r="J145" s="1">
        <v>823</v>
      </c>
      <c r="K145" s="1">
        <v>1329.174</v>
      </c>
      <c r="L145" s="1">
        <v>250</v>
      </c>
      <c r="M145" s="1">
        <v>1748.7827</v>
      </c>
      <c r="N145" s="1">
        <f>SUM(G145,I145,K145,M145)</f>
        <v>5379.6865</v>
      </c>
    </row>
    <row r="146" spans="1:14">
      <c r="A146" s="1">
        <v>145</v>
      </c>
      <c r="B146" s="1" t="s">
        <v>350</v>
      </c>
      <c r="C146" s="1" t="s">
        <v>75</v>
      </c>
      <c r="D146" s="1" t="s">
        <v>351</v>
      </c>
      <c r="E146" s="1" t="s">
        <v>61</v>
      </c>
      <c r="F146" s="1">
        <v>2190</v>
      </c>
      <c r="G146" s="1">
        <v>1164.5232</v>
      </c>
      <c r="H146" s="1">
        <v>150</v>
      </c>
      <c r="I146" s="1">
        <v>1211.5573</v>
      </c>
      <c r="J146" s="1">
        <v>1395</v>
      </c>
      <c r="K146" s="1">
        <v>1257.9927</v>
      </c>
      <c r="L146" s="1">
        <v>302</v>
      </c>
      <c r="M146" s="1">
        <v>1744.9398</v>
      </c>
      <c r="N146" s="1">
        <f>SUM(G146,I146,K146,M146)</f>
        <v>5379.013</v>
      </c>
    </row>
    <row r="147" spans="1:14">
      <c r="A147" s="1">
        <v>146</v>
      </c>
      <c r="B147" s="1" t="s">
        <v>352</v>
      </c>
      <c r="C147" s="1" t="s">
        <v>26</v>
      </c>
      <c r="D147" s="1" t="s">
        <v>353</v>
      </c>
      <c r="E147" s="1" t="s">
        <v>21</v>
      </c>
      <c r="F147" s="1">
        <v>655</v>
      </c>
      <c r="G147" s="1">
        <v>1252.3845</v>
      </c>
      <c r="H147" s="1">
        <v>3386</v>
      </c>
      <c r="I147" s="1">
        <v>1112.0452</v>
      </c>
      <c r="J147" s="1">
        <v>1500</v>
      </c>
      <c r="K147" s="1">
        <v>1248.6052</v>
      </c>
      <c r="L147" s="1">
        <v>131</v>
      </c>
      <c r="M147" s="1">
        <v>1765.7157</v>
      </c>
      <c r="N147" s="1">
        <f>SUM(G147,I147,K147,M147)</f>
        <v>5378.7506</v>
      </c>
    </row>
    <row r="148" spans="1:14">
      <c r="A148" s="1">
        <v>147</v>
      </c>
      <c r="B148" s="1" t="s">
        <v>354</v>
      </c>
      <c r="C148" s="1" t="s">
        <v>355</v>
      </c>
      <c r="D148" s="1" t="s">
        <v>356</v>
      </c>
      <c r="E148" s="1" t="s">
        <v>21</v>
      </c>
      <c r="F148" s="1">
        <v>3414</v>
      </c>
      <c r="G148" s="1">
        <v>1132.0064</v>
      </c>
      <c r="H148" s="1">
        <v>3398</v>
      </c>
      <c r="I148" s="1">
        <v>1111.6961</v>
      </c>
      <c r="J148" s="1">
        <v>473</v>
      </c>
      <c r="K148" s="1">
        <v>1369.9381</v>
      </c>
      <c r="L148" s="1">
        <v>145</v>
      </c>
      <c r="M148" s="1">
        <v>1764.291</v>
      </c>
      <c r="N148" s="1">
        <f>SUM(G148,I148,K148,M148)</f>
        <v>5377.9316</v>
      </c>
    </row>
    <row r="149" spans="1:14">
      <c r="A149" s="1">
        <v>148</v>
      </c>
      <c r="B149" s="1" t="s">
        <v>357</v>
      </c>
      <c r="C149" s="1" t="s">
        <v>358</v>
      </c>
      <c r="D149" s="1" t="s">
        <v>359</v>
      </c>
      <c r="E149" s="1" t="s">
        <v>31</v>
      </c>
      <c r="F149" s="1">
        <v>337</v>
      </c>
      <c r="G149" s="1">
        <v>1285.2059</v>
      </c>
      <c r="H149" s="1">
        <v>1481</v>
      </c>
      <c r="I149" s="1">
        <v>1159.7665</v>
      </c>
      <c r="J149" s="1">
        <v>36</v>
      </c>
      <c r="K149" s="1">
        <v>1403.5893</v>
      </c>
      <c r="L149" s="1">
        <v>2225</v>
      </c>
      <c r="M149" s="1">
        <v>1528.5271</v>
      </c>
      <c r="N149" s="1">
        <f>SUM(G149,I149,K149,M149)</f>
        <v>5377.0888</v>
      </c>
    </row>
    <row r="150" spans="1:14">
      <c r="A150" s="1">
        <v>149</v>
      </c>
      <c r="B150" s="1" t="s">
        <v>360</v>
      </c>
      <c r="C150" s="1" t="s">
        <v>63</v>
      </c>
      <c r="D150" s="1" t="s">
        <v>361</v>
      </c>
      <c r="E150" s="1" t="s">
        <v>21</v>
      </c>
      <c r="F150" s="1">
        <v>603</v>
      </c>
      <c r="G150" s="1">
        <v>1256.6399</v>
      </c>
      <c r="H150" s="1">
        <v>5280</v>
      </c>
      <c r="I150" s="1">
        <v>1045.5099</v>
      </c>
      <c r="J150" s="1">
        <v>590</v>
      </c>
      <c r="K150" s="1">
        <v>1354.515</v>
      </c>
      <c r="L150" s="1">
        <v>504</v>
      </c>
      <c r="M150" s="1">
        <v>1719.9633</v>
      </c>
      <c r="N150" s="1">
        <f>SUM(G150,I150,K150,M150)</f>
        <v>5376.6281</v>
      </c>
    </row>
    <row r="151" spans="1:14">
      <c r="A151" s="1">
        <v>150</v>
      </c>
      <c r="B151" s="1" t="s">
        <v>362</v>
      </c>
      <c r="C151" s="1" t="s">
        <v>93</v>
      </c>
      <c r="D151" s="1" t="s">
        <v>363</v>
      </c>
      <c r="E151" s="1" t="s">
        <v>21</v>
      </c>
      <c r="F151" s="1">
        <v>5161</v>
      </c>
      <c r="G151" s="1">
        <v>1078.1081</v>
      </c>
      <c r="H151" s="1">
        <v>3508</v>
      </c>
      <c r="I151" s="1">
        <v>1109.2343</v>
      </c>
      <c r="J151" s="1">
        <v>621</v>
      </c>
      <c r="K151" s="1">
        <v>1350.8917</v>
      </c>
      <c r="L151" s="1">
        <v>13</v>
      </c>
      <c r="M151" s="1">
        <v>1837.8557</v>
      </c>
      <c r="N151" s="1">
        <f>SUM(G151,I151,K151,M151)</f>
        <v>5376.0898</v>
      </c>
    </row>
    <row r="152" spans="1:14">
      <c r="A152" s="1">
        <v>151</v>
      </c>
      <c r="B152" s="1" t="s">
        <v>364</v>
      </c>
      <c r="C152" s="1" t="s">
        <v>365</v>
      </c>
      <c r="D152" s="1" t="s">
        <v>366</v>
      </c>
      <c r="E152" s="1" t="s">
        <v>31</v>
      </c>
      <c r="F152" s="1">
        <v>639</v>
      </c>
      <c r="G152" s="1">
        <v>1253.7328</v>
      </c>
      <c r="H152" s="1">
        <v>2329</v>
      </c>
      <c r="I152" s="1">
        <v>1134.0008</v>
      </c>
      <c r="J152" s="1">
        <v>324</v>
      </c>
      <c r="K152" s="1">
        <v>1381.2253</v>
      </c>
      <c r="L152" s="1">
        <v>1282</v>
      </c>
      <c r="M152" s="1">
        <v>1606.6316</v>
      </c>
      <c r="N152" s="1">
        <f>SUM(G152,I152,K152,M152)</f>
        <v>5375.5905</v>
      </c>
    </row>
    <row r="153" spans="1:14">
      <c r="A153" s="1">
        <v>152</v>
      </c>
      <c r="B153" s="1" t="s">
        <v>328</v>
      </c>
      <c r="C153" s="1" t="s">
        <v>329</v>
      </c>
      <c r="D153" s="1" t="s">
        <v>367</v>
      </c>
      <c r="E153" s="1" t="s">
        <v>21</v>
      </c>
      <c r="F153" s="1">
        <v>4089</v>
      </c>
      <c r="G153" s="1">
        <v>1113.7635</v>
      </c>
      <c r="H153" s="1">
        <v>109</v>
      </c>
      <c r="I153" s="1">
        <v>1224.4274</v>
      </c>
      <c r="J153" s="1">
        <v>465</v>
      </c>
      <c r="K153" s="1">
        <v>1370.4267</v>
      </c>
      <c r="L153" s="1">
        <v>672</v>
      </c>
      <c r="M153" s="1">
        <v>1666.463</v>
      </c>
      <c r="N153" s="1">
        <f>SUM(G153,I153,K153,M153)</f>
        <v>5375.0806</v>
      </c>
    </row>
    <row r="154" spans="1:14">
      <c r="A154" s="1">
        <v>153</v>
      </c>
      <c r="B154" s="1" t="s">
        <v>368</v>
      </c>
      <c r="C154" s="1" t="s">
        <v>42</v>
      </c>
      <c r="D154" s="1" t="s">
        <v>369</v>
      </c>
      <c r="E154" s="1" t="s">
        <v>21</v>
      </c>
      <c r="F154" s="1">
        <v>248</v>
      </c>
      <c r="G154" s="1">
        <v>1293.3779</v>
      </c>
      <c r="H154" s="1">
        <v>237</v>
      </c>
      <c r="I154" s="1">
        <v>1203.6996</v>
      </c>
      <c r="J154" s="1">
        <v>1360</v>
      </c>
      <c r="K154" s="1">
        <v>1261.306</v>
      </c>
      <c r="L154" s="1">
        <v>1142</v>
      </c>
      <c r="M154" s="1">
        <v>1614.8089</v>
      </c>
      <c r="N154" s="1">
        <f>SUM(G154,I154,K154,M154)</f>
        <v>5373.1924</v>
      </c>
    </row>
    <row r="155" spans="1:14">
      <c r="A155" s="1">
        <v>154</v>
      </c>
      <c r="B155" s="1" t="s">
        <v>370</v>
      </c>
      <c r="C155" s="1" t="s">
        <v>36</v>
      </c>
      <c r="D155" s="1" t="s">
        <v>371</v>
      </c>
      <c r="E155" s="1" t="s">
        <v>31</v>
      </c>
      <c r="F155" s="1">
        <v>492</v>
      </c>
      <c r="G155" s="1">
        <v>1265.9909</v>
      </c>
      <c r="H155" s="1">
        <v>2335</v>
      </c>
      <c r="I155" s="1">
        <v>1133.9345</v>
      </c>
      <c r="J155" s="1">
        <v>285</v>
      </c>
      <c r="K155" s="1">
        <v>1384.485</v>
      </c>
      <c r="L155" s="1">
        <v>1508</v>
      </c>
      <c r="M155" s="1">
        <v>1586.9278</v>
      </c>
      <c r="N155" s="1">
        <f>SUM(G155,I155,K155,M155)</f>
        <v>5371.3382</v>
      </c>
    </row>
    <row r="156" spans="1:14">
      <c r="A156" s="1">
        <v>155</v>
      </c>
      <c r="B156" s="1" t="s">
        <v>224</v>
      </c>
      <c r="C156" s="1" t="s">
        <v>225</v>
      </c>
      <c r="D156" s="1" t="s">
        <v>372</v>
      </c>
      <c r="E156" s="1" t="s">
        <v>21</v>
      </c>
      <c r="F156" s="1">
        <v>1</v>
      </c>
      <c r="G156" s="1">
        <v>1336.8938</v>
      </c>
      <c r="H156" s="1">
        <v>2316</v>
      </c>
      <c r="I156" s="1">
        <v>1134.1855</v>
      </c>
      <c r="J156" s="1">
        <v>127</v>
      </c>
      <c r="K156" s="1">
        <v>1396.6736</v>
      </c>
      <c r="L156" s="1">
        <v>2423</v>
      </c>
      <c r="M156" s="1">
        <v>1502.508</v>
      </c>
      <c r="N156" s="1">
        <f>SUM(G156,I156,K156,M156)</f>
        <v>5370.2609</v>
      </c>
    </row>
    <row r="157" spans="1:14">
      <c r="A157" s="1">
        <v>156</v>
      </c>
      <c r="B157" s="1" t="s">
        <v>373</v>
      </c>
      <c r="C157" s="1" t="s">
        <v>36</v>
      </c>
      <c r="D157" s="1" t="s">
        <v>374</v>
      </c>
      <c r="E157" s="1" t="s">
        <v>21</v>
      </c>
      <c r="F157" s="1">
        <v>663</v>
      </c>
      <c r="G157" s="1">
        <v>1251.5939</v>
      </c>
      <c r="H157" s="1">
        <v>3084</v>
      </c>
      <c r="I157" s="1">
        <v>1118.0114</v>
      </c>
      <c r="J157" s="1">
        <v>510</v>
      </c>
      <c r="K157" s="1">
        <v>1366.3701</v>
      </c>
      <c r="L157" s="1">
        <v>912</v>
      </c>
      <c r="M157" s="1">
        <v>1634.2728</v>
      </c>
      <c r="N157" s="1">
        <f>SUM(G157,I157,K157,M157)</f>
        <v>5370.2482</v>
      </c>
    </row>
    <row r="158" spans="1:14">
      <c r="A158" s="1">
        <v>157</v>
      </c>
      <c r="B158" s="1" t="s">
        <v>375</v>
      </c>
      <c r="C158" s="1" t="s">
        <v>376</v>
      </c>
      <c r="D158" s="1" t="s">
        <v>377</v>
      </c>
      <c r="E158" s="1" t="s">
        <v>31</v>
      </c>
      <c r="F158" s="1">
        <v>1692</v>
      </c>
      <c r="G158" s="1">
        <v>1183.9713</v>
      </c>
      <c r="H158" s="1">
        <v>1057</v>
      </c>
      <c r="I158" s="1">
        <v>1172.2621</v>
      </c>
      <c r="J158" s="1">
        <v>1232</v>
      </c>
      <c r="K158" s="1">
        <v>1276.7862</v>
      </c>
      <c r="L158" s="1">
        <v>386</v>
      </c>
      <c r="M158" s="1">
        <v>1736.4608</v>
      </c>
      <c r="N158" s="1">
        <f>SUM(G158,I158,K158,M158)</f>
        <v>5369.4804</v>
      </c>
    </row>
    <row r="159" spans="1:14">
      <c r="A159" s="1">
        <v>158</v>
      </c>
      <c r="B159" s="1" t="s">
        <v>378</v>
      </c>
      <c r="C159" s="1" t="s">
        <v>379</v>
      </c>
      <c r="D159" s="1" t="s">
        <v>380</v>
      </c>
      <c r="E159" s="1" t="s">
        <v>21</v>
      </c>
      <c r="F159" s="1">
        <v>281</v>
      </c>
      <c r="G159" s="1">
        <v>1290.1584</v>
      </c>
      <c r="H159" s="1">
        <v>2135</v>
      </c>
      <c r="I159" s="1">
        <v>1140.921</v>
      </c>
      <c r="J159" s="1">
        <v>491</v>
      </c>
      <c r="K159" s="1">
        <v>1368.2726</v>
      </c>
      <c r="L159" s="1">
        <v>1777</v>
      </c>
      <c r="M159" s="1">
        <v>1569.5544</v>
      </c>
      <c r="N159" s="1">
        <f>SUM(G159,I159,K159,M159)</f>
        <v>5368.9064</v>
      </c>
    </row>
    <row r="160" spans="1:14">
      <c r="A160" s="1">
        <v>159</v>
      </c>
      <c r="B160" s="1" t="s">
        <v>381</v>
      </c>
      <c r="C160" s="1" t="s">
        <v>36</v>
      </c>
      <c r="D160" s="1" t="s">
        <v>382</v>
      </c>
      <c r="E160" s="1" t="s">
        <v>31</v>
      </c>
      <c r="F160" s="1">
        <v>307</v>
      </c>
      <c r="G160" s="1">
        <v>1287.5239</v>
      </c>
      <c r="H160" s="1">
        <v>769</v>
      </c>
      <c r="I160" s="1">
        <v>1179.4293</v>
      </c>
      <c r="J160" s="1">
        <v>2044</v>
      </c>
      <c r="K160" s="1">
        <v>1207.5179</v>
      </c>
      <c r="L160" s="1">
        <v>587</v>
      </c>
      <c r="M160" s="1">
        <v>1693.7261</v>
      </c>
      <c r="N160" s="1">
        <f>SUM(G160,I160,K160,M160)</f>
        <v>5368.1972</v>
      </c>
    </row>
    <row r="161" spans="1:14">
      <c r="A161" s="1">
        <v>160</v>
      </c>
      <c r="B161" s="1" t="s">
        <v>383</v>
      </c>
      <c r="C161" s="1" t="s">
        <v>42</v>
      </c>
      <c r="D161" s="1" t="s">
        <v>384</v>
      </c>
      <c r="E161" s="1" t="s">
        <v>21</v>
      </c>
      <c r="F161" s="1">
        <v>1346</v>
      </c>
      <c r="G161" s="1">
        <v>1201.1386</v>
      </c>
      <c r="H161" s="1">
        <v>890</v>
      </c>
      <c r="I161" s="1">
        <v>1176.4206</v>
      </c>
      <c r="J161" s="1">
        <v>681</v>
      </c>
      <c r="K161" s="1">
        <v>1344.8739</v>
      </c>
      <c r="L161" s="1">
        <v>852</v>
      </c>
      <c r="M161" s="1">
        <v>1645.6715</v>
      </c>
      <c r="N161" s="1">
        <f>SUM(G161,I161,K161,M161)</f>
        <v>5368.1046</v>
      </c>
    </row>
    <row r="162" spans="1:14">
      <c r="A162" s="1">
        <v>161</v>
      </c>
      <c r="B162" s="1" t="s">
        <v>385</v>
      </c>
      <c r="C162" s="1" t="s">
        <v>36</v>
      </c>
      <c r="D162" s="1" t="s">
        <v>386</v>
      </c>
      <c r="E162" s="1" t="s">
        <v>31</v>
      </c>
      <c r="F162" s="1">
        <v>2298</v>
      </c>
      <c r="G162" s="1">
        <v>1161.022</v>
      </c>
      <c r="H162" s="1">
        <v>199</v>
      </c>
      <c r="I162" s="1">
        <v>1206.6649</v>
      </c>
      <c r="J162" s="1">
        <v>1353</v>
      </c>
      <c r="K162" s="1">
        <v>1262.0091</v>
      </c>
      <c r="L162" s="1">
        <v>382</v>
      </c>
      <c r="M162" s="1">
        <v>1736.9041</v>
      </c>
      <c r="N162" s="1">
        <f>SUM(G162,I162,K162,M162)</f>
        <v>5366.6001</v>
      </c>
    </row>
    <row r="163" spans="1:14">
      <c r="A163" s="1">
        <v>162</v>
      </c>
      <c r="B163" s="1" t="s">
        <v>387</v>
      </c>
      <c r="C163" s="1" t="s">
        <v>26</v>
      </c>
      <c r="D163" s="1" t="s">
        <v>388</v>
      </c>
      <c r="E163" s="1" t="s">
        <v>21</v>
      </c>
      <c r="F163" s="1">
        <v>774</v>
      </c>
      <c r="G163" s="1">
        <v>1243.4214</v>
      </c>
      <c r="H163" s="1">
        <v>1603</v>
      </c>
      <c r="I163" s="1">
        <v>1156.4898</v>
      </c>
      <c r="J163" s="1">
        <v>64</v>
      </c>
      <c r="K163" s="1">
        <v>1400.4648</v>
      </c>
      <c r="L163" s="1">
        <v>1824</v>
      </c>
      <c r="M163" s="1">
        <v>1566.2172</v>
      </c>
      <c r="N163" s="1">
        <f>SUM(G163,I163,K163,M163)</f>
        <v>5366.5932</v>
      </c>
    </row>
    <row r="164" spans="1:14">
      <c r="A164" s="1">
        <v>163</v>
      </c>
      <c r="B164" s="1" t="s">
        <v>389</v>
      </c>
      <c r="C164" s="1" t="s">
        <v>131</v>
      </c>
      <c r="D164" s="1" t="s">
        <v>390</v>
      </c>
      <c r="E164" s="1" t="s">
        <v>21</v>
      </c>
      <c r="F164" s="1">
        <v>1627</v>
      </c>
      <c r="G164" s="1">
        <v>1186.841</v>
      </c>
      <c r="H164" s="1">
        <v>335</v>
      </c>
      <c r="I164" s="1">
        <v>1198.8892</v>
      </c>
      <c r="J164" s="1">
        <v>794</v>
      </c>
      <c r="K164" s="1">
        <v>1331.3791</v>
      </c>
      <c r="L164" s="1">
        <v>806</v>
      </c>
      <c r="M164" s="1">
        <v>1649.3501</v>
      </c>
      <c r="N164" s="1">
        <f>SUM(G164,I164,K164,M164)</f>
        <v>5366.4594</v>
      </c>
    </row>
    <row r="165" spans="1:14">
      <c r="A165" s="1">
        <v>164</v>
      </c>
      <c r="B165" s="1" t="s">
        <v>391</v>
      </c>
      <c r="C165" s="1" t="s">
        <v>33</v>
      </c>
      <c r="D165" s="1" t="s">
        <v>392</v>
      </c>
      <c r="E165" s="1" t="s">
        <v>44</v>
      </c>
      <c r="F165" s="1">
        <v>2556</v>
      </c>
      <c r="G165" s="1">
        <v>1154.7194</v>
      </c>
      <c r="H165" s="1">
        <v>489</v>
      </c>
      <c r="I165" s="1">
        <v>1186.5802</v>
      </c>
      <c r="J165" s="1">
        <v>67</v>
      </c>
      <c r="K165" s="1">
        <v>1400.2683</v>
      </c>
      <c r="L165" s="1">
        <v>987</v>
      </c>
      <c r="M165" s="1">
        <v>1624.6725</v>
      </c>
      <c r="N165" s="1">
        <f>SUM(G165,I165,K165,M165)</f>
        <v>5366.2404</v>
      </c>
    </row>
    <row r="166" spans="1:14">
      <c r="A166" s="1">
        <v>165</v>
      </c>
      <c r="B166" s="1" t="s">
        <v>393</v>
      </c>
      <c r="C166" s="1" t="s">
        <v>240</v>
      </c>
      <c r="D166" s="1" t="s">
        <v>394</v>
      </c>
      <c r="E166" s="1" t="s">
        <v>31</v>
      </c>
      <c r="F166" s="1">
        <v>4108</v>
      </c>
      <c r="G166" s="1">
        <v>1113.2798</v>
      </c>
      <c r="H166" s="1">
        <v>1711</v>
      </c>
      <c r="I166" s="1">
        <v>1153.3732</v>
      </c>
      <c r="J166" s="1">
        <v>1313</v>
      </c>
      <c r="K166" s="1">
        <v>1267.164</v>
      </c>
      <c r="L166" s="1">
        <v>22</v>
      </c>
      <c r="M166" s="1">
        <v>1832.3364</v>
      </c>
      <c r="N166" s="1">
        <f>SUM(G166,I166,K166,M166)</f>
        <v>5366.1534</v>
      </c>
    </row>
    <row r="167" spans="1:14">
      <c r="A167" s="1">
        <v>166</v>
      </c>
      <c r="B167" s="1" t="s">
        <v>299</v>
      </c>
      <c r="C167" s="1" t="s">
        <v>59</v>
      </c>
      <c r="D167" s="1" t="s">
        <v>395</v>
      </c>
      <c r="E167" s="1" t="s">
        <v>21</v>
      </c>
      <c r="F167" s="1">
        <v>2182</v>
      </c>
      <c r="G167" s="1">
        <v>1164.6568</v>
      </c>
      <c r="H167" s="1">
        <v>260</v>
      </c>
      <c r="I167" s="1">
        <v>1202.7379</v>
      </c>
      <c r="J167" s="1">
        <v>691</v>
      </c>
      <c r="K167" s="1">
        <v>1344.0721</v>
      </c>
      <c r="L167" s="1">
        <v>734</v>
      </c>
      <c r="M167" s="1">
        <v>1654.2874</v>
      </c>
      <c r="N167" s="1">
        <f>SUM(G167,I167,K167,M167)</f>
        <v>5365.7542</v>
      </c>
    </row>
    <row r="168" spans="1:14">
      <c r="A168" s="1">
        <v>167</v>
      </c>
      <c r="B168" s="1" t="s">
        <v>396</v>
      </c>
      <c r="C168" s="1" t="s">
        <v>42</v>
      </c>
      <c r="D168" s="1" t="s">
        <v>397</v>
      </c>
      <c r="E168" s="1" t="s">
        <v>21</v>
      </c>
      <c r="F168" s="1">
        <v>510</v>
      </c>
      <c r="G168" s="1">
        <v>1264.8071</v>
      </c>
      <c r="H168" s="1">
        <v>540</v>
      </c>
      <c r="I168" s="1">
        <v>1185.0471</v>
      </c>
      <c r="J168" s="1">
        <v>957</v>
      </c>
      <c r="K168" s="1">
        <v>1311.9102</v>
      </c>
      <c r="L168" s="1">
        <v>1331</v>
      </c>
      <c r="M168" s="1">
        <v>1602.9987</v>
      </c>
      <c r="N168" s="1">
        <f>SUM(G168,I168,K168,M168)</f>
        <v>5364.7631</v>
      </c>
    </row>
    <row r="169" spans="1:14">
      <c r="A169" s="1">
        <v>168</v>
      </c>
      <c r="B169" s="1" t="s">
        <v>398</v>
      </c>
      <c r="C169" s="1" t="s">
        <v>99</v>
      </c>
      <c r="D169" s="1" t="s">
        <v>399</v>
      </c>
      <c r="E169" s="1" t="s">
        <v>31</v>
      </c>
      <c r="F169" s="1">
        <v>1097</v>
      </c>
      <c r="G169" s="1">
        <v>1220.3102</v>
      </c>
      <c r="H169" s="1">
        <v>692</v>
      </c>
      <c r="I169" s="1">
        <v>1181.5677</v>
      </c>
      <c r="J169" s="1">
        <v>753</v>
      </c>
      <c r="K169" s="1">
        <v>1334.6151</v>
      </c>
      <c r="L169" s="1">
        <v>951</v>
      </c>
      <c r="M169" s="1">
        <v>1627.3798</v>
      </c>
      <c r="N169" s="1">
        <f>SUM(G169,I169,K169,M169)</f>
        <v>5363.8728</v>
      </c>
    </row>
    <row r="170" spans="1:14">
      <c r="A170" s="1">
        <v>169</v>
      </c>
      <c r="B170" s="1" t="s">
        <v>400</v>
      </c>
      <c r="C170" s="1" t="s">
        <v>136</v>
      </c>
      <c r="D170" s="1" t="s">
        <v>401</v>
      </c>
      <c r="E170" s="1" t="s">
        <v>31</v>
      </c>
      <c r="F170" s="1">
        <v>1137</v>
      </c>
      <c r="G170" s="1">
        <v>1217.4036</v>
      </c>
      <c r="H170" s="1">
        <v>951</v>
      </c>
      <c r="I170" s="1">
        <v>1175.0255</v>
      </c>
      <c r="J170" s="1">
        <v>531</v>
      </c>
      <c r="K170" s="1">
        <v>1363.7798</v>
      </c>
      <c r="L170" s="1">
        <v>1278</v>
      </c>
      <c r="M170" s="1">
        <v>1607.1535</v>
      </c>
      <c r="N170" s="1">
        <f>SUM(G170,I170,K170,M170)</f>
        <v>5363.3624</v>
      </c>
    </row>
    <row r="171" spans="1:14">
      <c r="A171" s="1">
        <v>170</v>
      </c>
      <c r="B171" s="1" t="s">
        <v>402</v>
      </c>
      <c r="C171" s="1" t="s">
        <v>36</v>
      </c>
      <c r="D171" s="1" t="s">
        <v>403</v>
      </c>
      <c r="E171" s="1" t="s">
        <v>50</v>
      </c>
      <c r="F171" s="1">
        <v>3364</v>
      </c>
      <c r="G171" s="1">
        <v>1133.4001</v>
      </c>
      <c r="H171" s="1">
        <v>1058</v>
      </c>
      <c r="I171" s="1">
        <v>1172.2477</v>
      </c>
      <c r="J171" s="1">
        <v>973</v>
      </c>
      <c r="K171" s="1">
        <v>1309.5545</v>
      </c>
      <c r="L171" s="1">
        <v>265</v>
      </c>
      <c r="M171" s="1">
        <v>1747.8117</v>
      </c>
      <c r="N171" s="1">
        <f>SUM(G171,I171,K171,M171)</f>
        <v>5363.014</v>
      </c>
    </row>
    <row r="172" spans="1:14">
      <c r="A172" s="1">
        <v>171</v>
      </c>
      <c r="B172" s="1" t="s">
        <v>404</v>
      </c>
      <c r="C172" s="1" t="s">
        <v>33</v>
      </c>
      <c r="D172" s="1" t="s">
        <v>405</v>
      </c>
      <c r="E172" s="1" t="s">
        <v>21</v>
      </c>
      <c r="F172" s="1">
        <v>2291</v>
      </c>
      <c r="G172" s="1">
        <v>1161.2439</v>
      </c>
      <c r="H172" s="1">
        <v>1789</v>
      </c>
      <c r="I172" s="1">
        <v>1150.8957</v>
      </c>
      <c r="J172" s="1">
        <v>108</v>
      </c>
      <c r="K172" s="1">
        <v>1398.1833</v>
      </c>
      <c r="L172" s="1">
        <v>760</v>
      </c>
      <c r="M172" s="1">
        <v>1652.1702</v>
      </c>
      <c r="N172" s="1">
        <f>SUM(G172,I172,K172,M172)</f>
        <v>5362.4931</v>
      </c>
    </row>
    <row r="173" spans="1:14">
      <c r="A173" s="1">
        <v>172</v>
      </c>
      <c r="B173" s="1" t="s">
        <v>62</v>
      </c>
      <c r="C173" s="1" t="s">
        <v>63</v>
      </c>
      <c r="D173" s="1" t="s">
        <v>406</v>
      </c>
      <c r="E173" s="1" t="s">
        <v>17</v>
      </c>
      <c r="F173" s="1">
        <v>1862</v>
      </c>
      <c r="G173" s="1">
        <v>1177.0394</v>
      </c>
      <c r="H173" s="1">
        <v>840</v>
      </c>
      <c r="I173" s="1">
        <v>1177.6687</v>
      </c>
      <c r="J173" s="1">
        <v>785</v>
      </c>
      <c r="K173" s="1">
        <v>1332.3601</v>
      </c>
      <c r="L173" s="1">
        <v>647</v>
      </c>
      <c r="M173" s="1">
        <v>1673.5011</v>
      </c>
      <c r="N173" s="1">
        <f>SUM(G173,I173,K173,M173)</f>
        <v>5360.5693</v>
      </c>
    </row>
    <row r="174" spans="1:14">
      <c r="A174" s="1">
        <v>173</v>
      </c>
      <c r="B174" s="1" t="s">
        <v>407</v>
      </c>
      <c r="C174" s="1" t="s">
        <v>63</v>
      </c>
      <c r="D174" s="1" t="s">
        <v>408</v>
      </c>
      <c r="E174" s="1" t="s">
        <v>21</v>
      </c>
      <c r="F174" s="1">
        <v>1783</v>
      </c>
      <c r="G174" s="1">
        <v>1180.3825</v>
      </c>
      <c r="H174" s="1">
        <v>1624</v>
      </c>
      <c r="I174" s="1">
        <v>1155.863</v>
      </c>
      <c r="J174" s="1">
        <v>1710</v>
      </c>
      <c r="K174" s="1">
        <v>1229.6051</v>
      </c>
      <c r="L174" s="1">
        <v>69</v>
      </c>
      <c r="M174" s="1">
        <v>1794.5762</v>
      </c>
      <c r="N174" s="1">
        <f>SUM(G174,I174,K174,M174)</f>
        <v>5360.4268</v>
      </c>
    </row>
    <row r="175" spans="1:14">
      <c r="A175" s="1">
        <v>174</v>
      </c>
      <c r="B175" s="1" t="s">
        <v>409</v>
      </c>
      <c r="C175" s="1" t="s">
        <v>184</v>
      </c>
      <c r="D175" s="1" t="s">
        <v>410</v>
      </c>
      <c r="E175" s="1" t="s">
        <v>411</v>
      </c>
      <c r="F175" s="1">
        <v>5718</v>
      </c>
      <c r="G175" s="1">
        <v>1046.9653</v>
      </c>
      <c r="H175" s="1">
        <v>3953</v>
      </c>
      <c r="I175" s="1">
        <v>1100.3471</v>
      </c>
      <c r="J175" s="1">
        <v>416</v>
      </c>
      <c r="K175" s="1">
        <v>1375.1999</v>
      </c>
      <c r="L175" s="1">
        <v>12</v>
      </c>
      <c r="M175" s="1">
        <v>1837.8617</v>
      </c>
      <c r="N175" s="1">
        <f>SUM(G175,I175,K175,M175)</f>
        <v>5360.374</v>
      </c>
    </row>
    <row r="176" spans="1:14">
      <c r="A176" s="1">
        <v>175</v>
      </c>
      <c r="B176" s="1" t="s">
        <v>412</v>
      </c>
      <c r="C176" s="1" t="s">
        <v>36</v>
      </c>
      <c r="D176" s="1" t="s">
        <v>413</v>
      </c>
      <c r="E176" s="1" t="s">
        <v>21</v>
      </c>
      <c r="F176" s="1">
        <v>669</v>
      </c>
      <c r="G176" s="1">
        <v>1251.1147</v>
      </c>
      <c r="H176" s="1">
        <v>1100</v>
      </c>
      <c r="I176" s="1">
        <v>1171.1163</v>
      </c>
      <c r="J176" s="1">
        <v>893</v>
      </c>
      <c r="K176" s="1">
        <v>1320.1147</v>
      </c>
      <c r="L176" s="1">
        <v>1089</v>
      </c>
      <c r="M176" s="1">
        <v>1617.3719</v>
      </c>
      <c r="N176" s="1">
        <f>SUM(G176,I176,K176,M176)</f>
        <v>5359.7176</v>
      </c>
    </row>
    <row r="177" spans="1:14">
      <c r="A177" s="1">
        <v>176</v>
      </c>
      <c r="B177" s="1" t="s">
        <v>28</v>
      </c>
      <c r="C177" s="1" t="s">
        <v>29</v>
      </c>
      <c r="D177" s="1" t="s">
        <v>414</v>
      </c>
      <c r="E177" s="1" t="s">
        <v>44</v>
      </c>
      <c r="F177" s="1">
        <v>801</v>
      </c>
      <c r="G177" s="1">
        <v>1241.3815</v>
      </c>
      <c r="H177" s="1">
        <v>2231</v>
      </c>
      <c r="I177" s="1">
        <v>1135.5394</v>
      </c>
      <c r="J177" s="1">
        <v>497</v>
      </c>
      <c r="K177" s="1">
        <v>1367.6812</v>
      </c>
      <c r="L177" s="1">
        <v>1145</v>
      </c>
      <c r="M177" s="1">
        <v>1614.7104</v>
      </c>
      <c r="N177" s="1">
        <f>SUM(G177,I177,K177,M177)</f>
        <v>5359.3125</v>
      </c>
    </row>
    <row r="178" spans="1:14">
      <c r="A178" s="1">
        <v>177</v>
      </c>
      <c r="B178" s="1" t="s">
        <v>162</v>
      </c>
      <c r="C178" s="1" t="s">
        <v>80</v>
      </c>
      <c r="D178" s="1" t="s">
        <v>415</v>
      </c>
      <c r="E178" s="1" t="s">
        <v>21</v>
      </c>
      <c r="F178" s="1">
        <v>146</v>
      </c>
      <c r="G178" s="1">
        <v>1304.2503</v>
      </c>
      <c r="H178" s="1">
        <v>2996</v>
      </c>
      <c r="I178" s="1">
        <v>1120.5561</v>
      </c>
      <c r="J178" s="1">
        <v>945</v>
      </c>
      <c r="K178" s="1">
        <v>1313.408</v>
      </c>
      <c r="L178" s="1">
        <v>1055</v>
      </c>
      <c r="M178" s="1">
        <v>1619.6052</v>
      </c>
      <c r="N178" s="1">
        <f>SUM(G178,I178,K178,M178)</f>
        <v>5357.8196</v>
      </c>
    </row>
    <row r="179" spans="1:14">
      <c r="A179" s="1">
        <v>178</v>
      </c>
      <c r="B179" s="1" t="s">
        <v>416</v>
      </c>
      <c r="C179" s="1" t="s">
        <v>66</v>
      </c>
      <c r="D179" s="1" t="s">
        <v>417</v>
      </c>
      <c r="E179" s="1" t="s">
        <v>21</v>
      </c>
      <c r="F179" s="1">
        <v>2474</v>
      </c>
      <c r="G179" s="1">
        <v>1156.5078</v>
      </c>
      <c r="H179" s="1">
        <v>229</v>
      </c>
      <c r="I179" s="1">
        <v>1203.9993</v>
      </c>
      <c r="J179" s="1">
        <v>65</v>
      </c>
      <c r="K179" s="1">
        <v>1400.401</v>
      </c>
      <c r="L179" s="1">
        <v>1400</v>
      </c>
      <c r="M179" s="1">
        <v>1596.0224</v>
      </c>
      <c r="N179" s="1">
        <f>SUM(G179,I179,K179,M179)</f>
        <v>5356.9305</v>
      </c>
    </row>
    <row r="180" spans="1:14">
      <c r="A180" s="1">
        <v>179</v>
      </c>
      <c r="B180" s="1" t="s">
        <v>418</v>
      </c>
      <c r="C180" s="1" t="s">
        <v>419</v>
      </c>
      <c r="D180" s="1" t="s">
        <v>420</v>
      </c>
      <c r="E180" s="1" t="s">
        <v>21</v>
      </c>
      <c r="F180" s="1">
        <v>730</v>
      </c>
      <c r="G180" s="1">
        <v>1246.5967</v>
      </c>
      <c r="H180" s="1">
        <v>3048</v>
      </c>
      <c r="I180" s="1">
        <v>1118.7618</v>
      </c>
      <c r="J180" s="1">
        <v>394</v>
      </c>
      <c r="K180" s="1">
        <v>1376.6117</v>
      </c>
      <c r="L180" s="1">
        <v>1138</v>
      </c>
      <c r="M180" s="1">
        <v>1614.8973</v>
      </c>
      <c r="N180" s="1">
        <f>SUM(G180,I180,K180,M180)</f>
        <v>5356.8675</v>
      </c>
    </row>
    <row r="181" spans="1:14">
      <c r="A181" s="1">
        <v>180</v>
      </c>
      <c r="B181" s="1" t="s">
        <v>421</v>
      </c>
      <c r="C181" s="1" t="s">
        <v>422</v>
      </c>
      <c r="D181" s="1" t="s">
        <v>423</v>
      </c>
      <c r="E181" s="1" t="s">
        <v>31</v>
      </c>
      <c r="F181" s="1">
        <v>3233</v>
      </c>
      <c r="G181" s="1">
        <v>1136.7616</v>
      </c>
      <c r="H181" s="1">
        <v>1539</v>
      </c>
      <c r="I181" s="1">
        <v>1158.4432</v>
      </c>
      <c r="J181" s="1">
        <v>695</v>
      </c>
      <c r="K181" s="1">
        <v>1343.1713</v>
      </c>
      <c r="L181" s="1">
        <v>532</v>
      </c>
      <c r="M181" s="1">
        <v>1716.4358</v>
      </c>
      <c r="N181" s="1">
        <f>SUM(G181,I181,K181,M181)</f>
        <v>5354.8119</v>
      </c>
    </row>
    <row r="182" spans="1:14">
      <c r="A182" s="1">
        <v>181</v>
      </c>
      <c r="B182" s="1" t="s">
        <v>424</v>
      </c>
      <c r="C182" s="1" t="s">
        <v>111</v>
      </c>
      <c r="D182" s="1" t="s">
        <v>425</v>
      </c>
      <c r="E182" s="1" t="s">
        <v>31</v>
      </c>
      <c r="F182" s="1">
        <v>3358</v>
      </c>
      <c r="G182" s="1">
        <v>1133.5212</v>
      </c>
      <c r="H182" s="1">
        <v>1468</v>
      </c>
      <c r="I182" s="1">
        <v>1160.06</v>
      </c>
      <c r="J182" s="1">
        <v>952</v>
      </c>
      <c r="K182" s="1">
        <v>1312.7269</v>
      </c>
      <c r="L182" s="1">
        <v>259</v>
      </c>
      <c r="M182" s="1">
        <v>1748.1211</v>
      </c>
      <c r="N182" s="1">
        <f>SUM(G182,I182,K182,M182)</f>
        <v>5354.4292</v>
      </c>
    </row>
    <row r="183" spans="1:14">
      <c r="A183" s="1">
        <v>182</v>
      </c>
      <c r="B183" s="1" t="s">
        <v>426</v>
      </c>
      <c r="C183" s="1" t="s">
        <v>36</v>
      </c>
      <c r="D183" s="1" t="s">
        <v>427</v>
      </c>
      <c r="E183" s="1" t="s">
        <v>31</v>
      </c>
      <c r="F183" s="1">
        <v>32</v>
      </c>
      <c r="G183" s="1">
        <v>1320.6732</v>
      </c>
      <c r="H183" s="1">
        <v>4796</v>
      </c>
      <c r="I183" s="1">
        <v>1068.506</v>
      </c>
      <c r="J183" s="1">
        <v>157</v>
      </c>
      <c r="K183" s="1">
        <v>1395.294</v>
      </c>
      <c r="L183" s="1">
        <v>1783</v>
      </c>
      <c r="M183" s="1">
        <v>1569.2659</v>
      </c>
      <c r="N183" s="1">
        <f>SUM(G183,I183,K183,M183)</f>
        <v>5353.7391</v>
      </c>
    </row>
    <row r="184" spans="1:14">
      <c r="A184" s="1">
        <v>183</v>
      </c>
      <c r="B184" s="1" t="s">
        <v>219</v>
      </c>
      <c r="C184" s="1" t="s">
        <v>75</v>
      </c>
      <c r="D184" s="1" t="s">
        <v>428</v>
      </c>
      <c r="E184" s="1" t="s">
        <v>50</v>
      </c>
      <c r="F184" s="1">
        <v>3957</v>
      </c>
      <c r="G184" s="1">
        <v>1118.0831</v>
      </c>
      <c r="H184" s="1">
        <v>3730</v>
      </c>
      <c r="I184" s="1">
        <v>1105.3026</v>
      </c>
      <c r="J184" s="1">
        <v>474</v>
      </c>
      <c r="K184" s="1">
        <v>1369.9231</v>
      </c>
      <c r="L184" s="1">
        <v>177</v>
      </c>
      <c r="M184" s="1">
        <v>1760.3159</v>
      </c>
      <c r="N184" s="1">
        <f>SUM(G184,I184,K184,M184)</f>
        <v>5353.6247</v>
      </c>
    </row>
    <row r="185" spans="1:14">
      <c r="A185" s="1">
        <v>184</v>
      </c>
      <c r="B185" s="1" t="s">
        <v>429</v>
      </c>
      <c r="C185" s="1" t="s">
        <v>93</v>
      </c>
      <c r="D185" s="1" t="s">
        <v>430</v>
      </c>
      <c r="E185" s="1" t="s">
        <v>21</v>
      </c>
      <c r="F185" s="1">
        <v>2823</v>
      </c>
      <c r="G185" s="1">
        <v>1147.9879</v>
      </c>
      <c r="H185" s="1">
        <v>745</v>
      </c>
      <c r="I185" s="1">
        <v>1180.0847</v>
      </c>
      <c r="J185" s="1">
        <v>66</v>
      </c>
      <c r="K185" s="1">
        <v>1400.3582</v>
      </c>
      <c r="L185" s="1">
        <v>999</v>
      </c>
      <c r="M185" s="1">
        <v>1623.7231</v>
      </c>
      <c r="N185" s="1">
        <f>SUM(G185,I185,K185,M185)</f>
        <v>5352.1539</v>
      </c>
    </row>
    <row r="186" spans="1:14">
      <c r="A186" s="1">
        <v>185</v>
      </c>
      <c r="B186" s="1" t="s">
        <v>431</v>
      </c>
      <c r="C186" s="1" t="s">
        <v>42</v>
      </c>
      <c r="D186" s="1" t="s">
        <v>432</v>
      </c>
      <c r="E186" s="1" t="s">
        <v>21</v>
      </c>
      <c r="F186" s="1">
        <v>296</v>
      </c>
      <c r="G186" s="1">
        <v>1288.7139</v>
      </c>
      <c r="H186" s="1">
        <v>3777</v>
      </c>
      <c r="I186" s="1">
        <v>1104.0699</v>
      </c>
      <c r="J186" s="1">
        <v>386</v>
      </c>
      <c r="K186" s="1">
        <v>1377.0861</v>
      </c>
      <c r="L186" s="1">
        <v>1580</v>
      </c>
      <c r="M186" s="1">
        <v>1581.4078</v>
      </c>
      <c r="N186" s="1">
        <f>SUM(G186,I186,K186,M186)</f>
        <v>5351.2777</v>
      </c>
    </row>
    <row r="187" spans="1:14">
      <c r="A187" s="1">
        <v>186</v>
      </c>
      <c r="B187" s="1" t="s">
        <v>433</v>
      </c>
      <c r="C187" s="1" t="s">
        <v>434</v>
      </c>
      <c r="D187" s="1" t="s">
        <v>435</v>
      </c>
      <c r="E187" s="1" t="s">
        <v>31</v>
      </c>
      <c r="F187" s="1">
        <v>127</v>
      </c>
      <c r="G187" s="1">
        <v>1306.6603</v>
      </c>
      <c r="H187" s="1">
        <v>2126</v>
      </c>
      <c r="I187" s="1">
        <v>1141.1366</v>
      </c>
      <c r="J187" s="1">
        <v>907</v>
      </c>
      <c r="K187" s="1">
        <v>1318.0462</v>
      </c>
      <c r="L187" s="1">
        <v>1529</v>
      </c>
      <c r="M187" s="1">
        <v>1584.9446</v>
      </c>
      <c r="N187" s="1">
        <f>SUM(G187,I187,K187,M187)</f>
        <v>5350.7877</v>
      </c>
    </row>
    <row r="188" spans="1:14">
      <c r="A188" s="1">
        <v>187</v>
      </c>
      <c r="B188" s="1" t="s">
        <v>436</v>
      </c>
      <c r="C188" s="1" t="s">
        <v>42</v>
      </c>
      <c r="D188" s="1" t="s">
        <v>437</v>
      </c>
      <c r="E188" s="1" t="s">
        <v>50</v>
      </c>
      <c r="F188" s="1">
        <v>538</v>
      </c>
      <c r="G188" s="1">
        <v>1261.9624</v>
      </c>
      <c r="H188" s="1">
        <v>164</v>
      </c>
      <c r="I188" s="1">
        <v>1210.4869</v>
      </c>
      <c r="J188" s="1">
        <v>2607</v>
      </c>
      <c r="K188" s="1">
        <v>1159.2139</v>
      </c>
      <c r="L188" s="1">
        <v>515</v>
      </c>
      <c r="M188" s="1">
        <v>1718.4669</v>
      </c>
      <c r="N188" s="1">
        <f>SUM(G188,I188,K188,M188)</f>
        <v>5350.1301</v>
      </c>
    </row>
    <row r="189" spans="1:14">
      <c r="A189" s="1">
        <v>188</v>
      </c>
      <c r="B189" s="1" t="s">
        <v>438</v>
      </c>
      <c r="C189" s="1" t="s">
        <v>69</v>
      </c>
      <c r="D189" s="1" t="s">
        <v>439</v>
      </c>
      <c r="E189" s="1" t="s">
        <v>331</v>
      </c>
      <c r="F189" s="1">
        <v>1394</v>
      </c>
      <c r="G189" s="1">
        <v>1198.1136</v>
      </c>
      <c r="H189" s="1">
        <v>4326</v>
      </c>
      <c r="I189" s="1">
        <v>1090.3411</v>
      </c>
      <c r="J189" s="1">
        <v>162</v>
      </c>
      <c r="K189" s="1">
        <v>1395.1281</v>
      </c>
      <c r="L189" s="1">
        <v>673</v>
      </c>
      <c r="M189" s="1">
        <v>1666.4275</v>
      </c>
      <c r="N189" s="1">
        <f>SUM(G189,I189,K189,M189)</f>
        <v>5350.0103</v>
      </c>
    </row>
    <row r="190" spans="1:14">
      <c r="A190" s="1">
        <v>189</v>
      </c>
      <c r="B190" s="1" t="s">
        <v>440</v>
      </c>
      <c r="C190" s="1" t="s">
        <v>66</v>
      </c>
      <c r="D190" s="1" t="s">
        <v>441</v>
      </c>
      <c r="E190" s="1" t="s">
        <v>31</v>
      </c>
      <c r="F190" s="1">
        <v>813</v>
      </c>
      <c r="G190" s="1">
        <v>1240.5707</v>
      </c>
      <c r="H190" s="1">
        <v>5550</v>
      </c>
      <c r="I190" s="1">
        <v>1016.9408</v>
      </c>
      <c r="J190" s="1">
        <v>1222</v>
      </c>
      <c r="K190" s="1">
        <v>1277.7534</v>
      </c>
      <c r="L190" s="1">
        <v>39</v>
      </c>
      <c r="M190" s="1">
        <v>1814.0677</v>
      </c>
      <c r="N190" s="1">
        <f>SUM(G190,I190,K190,M190)</f>
        <v>5349.3326</v>
      </c>
    </row>
    <row r="191" spans="1:14">
      <c r="A191" s="1">
        <v>190</v>
      </c>
      <c r="B191" s="1" t="s">
        <v>123</v>
      </c>
      <c r="C191" s="1" t="s">
        <v>124</v>
      </c>
      <c r="D191" s="1" t="s">
        <v>442</v>
      </c>
      <c r="E191" s="1" t="s">
        <v>50</v>
      </c>
      <c r="F191" s="1">
        <v>1110</v>
      </c>
      <c r="G191" s="1">
        <v>1219.6439</v>
      </c>
      <c r="H191" s="1">
        <v>2204</v>
      </c>
      <c r="I191" s="1">
        <v>1136.0816</v>
      </c>
      <c r="J191" s="1">
        <v>53</v>
      </c>
      <c r="K191" s="1">
        <v>1401.1333</v>
      </c>
      <c r="L191" s="1">
        <v>1448</v>
      </c>
      <c r="M191" s="1">
        <v>1592.4025</v>
      </c>
      <c r="N191" s="1">
        <f>SUM(G191,I191,K191,M191)</f>
        <v>5349.2613</v>
      </c>
    </row>
    <row r="192" spans="1:14">
      <c r="A192" s="1">
        <v>191</v>
      </c>
      <c r="B192" s="1" t="s">
        <v>119</v>
      </c>
      <c r="C192" s="1" t="s">
        <v>36</v>
      </c>
      <c r="D192" s="1" t="s">
        <v>443</v>
      </c>
      <c r="E192" s="1" t="s">
        <v>31</v>
      </c>
      <c r="F192" s="1">
        <v>1823</v>
      </c>
      <c r="G192" s="1">
        <v>1178.8279</v>
      </c>
      <c r="H192" s="1">
        <v>753</v>
      </c>
      <c r="I192" s="1">
        <v>1179.8912</v>
      </c>
      <c r="J192" s="1">
        <v>438</v>
      </c>
      <c r="K192" s="1">
        <v>1372.9335</v>
      </c>
      <c r="L192" s="1">
        <v>1087</v>
      </c>
      <c r="M192" s="1">
        <v>1617.4361</v>
      </c>
      <c r="N192" s="1">
        <f>SUM(G192,I192,K192,M192)</f>
        <v>5349.0887</v>
      </c>
    </row>
    <row r="193" spans="1:14">
      <c r="A193" s="1">
        <v>192</v>
      </c>
      <c r="B193" s="1" t="s">
        <v>262</v>
      </c>
      <c r="C193" s="1" t="s">
        <v>66</v>
      </c>
      <c r="D193" s="1" t="s">
        <v>444</v>
      </c>
      <c r="E193" s="1" t="s">
        <v>21</v>
      </c>
      <c r="F193" s="1">
        <v>654</v>
      </c>
      <c r="G193" s="1">
        <v>1252.567</v>
      </c>
      <c r="H193" s="1">
        <v>1460</v>
      </c>
      <c r="I193" s="1">
        <v>1160.277</v>
      </c>
      <c r="J193" s="1">
        <v>1933</v>
      </c>
      <c r="K193" s="1">
        <v>1213.6253</v>
      </c>
      <c r="L193" s="1">
        <v>467</v>
      </c>
      <c r="M193" s="1">
        <v>1722.336</v>
      </c>
      <c r="N193" s="1">
        <f>SUM(G193,I193,K193,M193)</f>
        <v>5348.8053</v>
      </c>
    </row>
    <row r="194" spans="1:14">
      <c r="A194" s="1">
        <v>193</v>
      </c>
      <c r="B194" s="1" t="s">
        <v>445</v>
      </c>
      <c r="C194" s="1" t="s">
        <v>136</v>
      </c>
      <c r="D194" s="1" t="s">
        <v>446</v>
      </c>
      <c r="E194" s="1" t="s">
        <v>31</v>
      </c>
      <c r="F194" s="1">
        <v>1779</v>
      </c>
      <c r="G194" s="1">
        <v>1180.485</v>
      </c>
      <c r="H194" s="1">
        <v>3284</v>
      </c>
      <c r="I194" s="1">
        <v>1114.5074</v>
      </c>
      <c r="J194" s="1">
        <v>197</v>
      </c>
      <c r="K194" s="1">
        <v>1392.9894</v>
      </c>
      <c r="L194" s="1">
        <v>697</v>
      </c>
      <c r="M194" s="1">
        <v>1660.4256</v>
      </c>
      <c r="N194" s="1">
        <f>SUM(G194,I194,K194,M194)</f>
        <v>5348.4074</v>
      </c>
    </row>
    <row r="195" spans="1:14">
      <c r="A195" s="1">
        <v>194</v>
      </c>
      <c r="B195" s="1" t="s">
        <v>447</v>
      </c>
      <c r="C195" s="1" t="s">
        <v>36</v>
      </c>
      <c r="D195" s="1" t="s">
        <v>448</v>
      </c>
      <c r="E195" s="1" t="s">
        <v>21</v>
      </c>
      <c r="F195" s="1">
        <v>149</v>
      </c>
      <c r="G195" s="1">
        <v>1304.0448</v>
      </c>
      <c r="H195" s="1">
        <v>5018</v>
      </c>
      <c r="I195" s="1">
        <v>1059.837</v>
      </c>
      <c r="J195" s="1">
        <v>89</v>
      </c>
      <c r="K195" s="1">
        <v>1399.1806</v>
      </c>
      <c r="L195" s="1">
        <v>1526</v>
      </c>
      <c r="M195" s="1">
        <v>1585.0846</v>
      </c>
      <c r="N195" s="1">
        <f>SUM(G195,I195,K195,M195)</f>
        <v>5348.147</v>
      </c>
    </row>
    <row r="196" spans="1:14">
      <c r="A196" s="1">
        <v>195</v>
      </c>
      <c r="B196" s="1" t="s">
        <v>449</v>
      </c>
      <c r="C196" s="1" t="s">
        <v>450</v>
      </c>
      <c r="D196" s="1" t="s">
        <v>451</v>
      </c>
      <c r="E196" s="1" t="s">
        <v>44</v>
      </c>
      <c r="F196" s="1">
        <v>2364</v>
      </c>
      <c r="G196" s="1">
        <v>1159.2474</v>
      </c>
      <c r="H196" s="1">
        <v>2086</v>
      </c>
      <c r="I196" s="1">
        <v>1141.7943</v>
      </c>
      <c r="J196" s="1">
        <v>204</v>
      </c>
      <c r="K196" s="1">
        <v>1392.1677</v>
      </c>
      <c r="L196" s="1">
        <v>727</v>
      </c>
      <c r="M196" s="1">
        <v>1654.9359</v>
      </c>
      <c r="N196" s="1">
        <f>SUM(G196,I196,K196,M196)</f>
        <v>5348.1453</v>
      </c>
    </row>
    <row r="197" spans="1:14">
      <c r="A197" s="1">
        <v>196</v>
      </c>
      <c r="B197" s="1" t="s">
        <v>452</v>
      </c>
      <c r="C197" s="1" t="s">
        <v>93</v>
      </c>
      <c r="D197" s="1" t="s">
        <v>453</v>
      </c>
      <c r="E197" s="1" t="s">
        <v>44</v>
      </c>
      <c r="F197" s="1">
        <v>2248</v>
      </c>
      <c r="G197" s="1">
        <v>1162.7111</v>
      </c>
      <c r="H197" s="1">
        <v>297</v>
      </c>
      <c r="I197" s="1">
        <v>1201.2136</v>
      </c>
      <c r="J197" s="1">
        <v>1276</v>
      </c>
      <c r="K197" s="1">
        <v>1271.4718</v>
      </c>
      <c r="L197" s="1">
        <v>550</v>
      </c>
      <c r="M197" s="1">
        <v>1711.8914</v>
      </c>
      <c r="N197" s="1">
        <f>SUM(G197,I197,K197,M197)</f>
        <v>5347.2879</v>
      </c>
    </row>
    <row r="198" spans="1:14">
      <c r="A198" s="1">
        <v>197</v>
      </c>
      <c r="B198" s="1" t="s">
        <v>454</v>
      </c>
      <c r="C198" s="1" t="s">
        <v>48</v>
      </c>
      <c r="D198" s="1" t="s">
        <v>455</v>
      </c>
      <c r="E198" s="1" t="s">
        <v>21</v>
      </c>
      <c r="F198" s="1">
        <v>977</v>
      </c>
      <c r="G198" s="1">
        <v>1230.0606</v>
      </c>
      <c r="H198" s="1">
        <v>1689</v>
      </c>
      <c r="I198" s="1">
        <v>1153.8638</v>
      </c>
      <c r="J198" s="1">
        <v>1654</v>
      </c>
      <c r="K198" s="1">
        <v>1234.6792</v>
      </c>
      <c r="L198" s="1">
        <v>426</v>
      </c>
      <c r="M198" s="1">
        <v>1728.6003</v>
      </c>
      <c r="N198" s="1">
        <f>SUM(G198,I198,K198,M198)</f>
        <v>5347.2039</v>
      </c>
    </row>
    <row r="199" spans="1:14">
      <c r="A199" s="1">
        <v>198</v>
      </c>
      <c r="B199" s="1" t="s">
        <v>456</v>
      </c>
      <c r="C199" s="1" t="s">
        <v>36</v>
      </c>
      <c r="D199" s="1" t="s">
        <v>457</v>
      </c>
      <c r="E199" s="1" t="s">
        <v>21</v>
      </c>
      <c r="F199" s="1">
        <v>164</v>
      </c>
      <c r="G199" s="1">
        <v>1302.3621</v>
      </c>
      <c r="H199" s="1">
        <v>3978</v>
      </c>
      <c r="I199" s="1">
        <v>1099.7505</v>
      </c>
      <c r="J199" s="1">
        <v>366</v>
      </c>
      <c r="K199" s="1">
        <v>1378.8946</v>
      </c>
      <c r="L199" s="1">
        <v>1825</v>
      </c>
      <c r="M199" s="1">
        <v>1566.1831</v>
      </c>
      <c r="N199" s="1">
        <f>SUM(G199,I199,K199,M199)</f>
        <v>5347.1903</v>
      </c>
    </row>
    <row r="200" spans="1:14">
      <c r="A200" s="1">
        <v>199</v>
      </c>
      <c r="B200" s="1" t="s">
        <v>458</v>
      </c>
      <c r="C200" s="1" t="s">
        <v>66</v>
      </c>
      <c r="D200" s="1" t="s">
        <v>459</v>
      </c>
      <c r="E200" s="1" t="s">
        <v>21</v>
      </c>
      <c r="F200" s="1">
        <v>854</v>
      </c>
      <c r="G200" s="1">
        <v>1237.9714</v>
      </c>
      <c r="H200" s="1">
        <v>1068</v>
      </c>
      <c r="I200" s="1">
        <v>1172.0277</v>
      </c>
      <c r="J200" s="1">
        <v>390</v>
      </c>
      <c r="K200" s="1">
        <v>1376.8429</v>
      </c>
      <c r="L200" s="1">
        <v>1908</v>
      </c>
      <c r="M200" s="1">
        <v>1558.6653</v>
      </c>
      <c r="N200" s="1">
        <f>SUM(G200,I200,K200,M200)</f>
        <v>5345.5073</v>
      </c>
    </row>
    <row r="201" spans="1:14">
      <c r="A201" s="1">
        <v>200</v>
      </c>
      <c r="B201" s="1" t="s">
        <v>277</v>
      </c>
      <c r="C201" s="1" t="s">
        <v>258</v>
      </c>
      <c r="D201" s="1" t="s">
        <v>460</v>
      </c>
      <c r="E201" s="1" t="s">
        <v>61</v>
      </c>
      <c r="F201" s="1">
        <v>113</v>
      </c>
      <c r="G201" s="1">
        <v>1308.2411</v>
      </c>
      <c r="H201" s="1">
        <v>2142</v>
      </c>
      <c r="I201" s="1">
        <v>1140.7045</v>
      </c>
      <c r="J201" s="1">
        <v>1282</v>
      </c>
      <c r="K201" s="1">
        <v>1270.6471</v>
      </c>
      <c r="L201" s="1">
        <v>974</v>
      </c>
      <c r="M201" s="1">
        <v>1625.7264</v>
      </c>
      <c r="N201" s="1">
        <f>SUM(G201,I201,K201,M201)</f>
        <v>5345.3191</v>
      </c>
    </row>
    <row r="202" spans="1:14">
      <c r="A202" s="1">
        <v>201</v>
      </c>
      <c r="B202" s="1" t="s">
        <v>461</v>
      </c>
      <c r="C202" s="1" t="s">
        <v>36</v>
      </c>
      <c r="D202" s="1" t="s">
        <v>462</v>
      </c>
      <c r="E202" s="1" t="s">
        <v>21</v>
      </c>
      <c r="F202" s="1">
        <v>2495</v>
      </c>
      <c r="G202" s="1">
        <v>1156.0407</v>
      </c>
      <c r="H202" s="1">
        <v>104</v>
      </c>
      <c r="I202" s="1">
        <v>1226.0651</v>
      </c>
      <c r="J202" s="1">
        <v>229</v>
      </c>
      <c r="K202" s="1">
        <v>1390.371</v>
      </c>
      <c r="L202" s="1">
        <v>1735</v>
      </c>
      <c r="M202" s="1">
        <v>1572.1324</v>
      </c>
      <c r="N202" s="1">
        <f>SUM(G202,I202,K202,M202)</f>
        <v>5344.6092</v>
      </c>
    </row>
    <row r="203" spans="1:14">
      <c r="A203" s="1">
        <v>202</v>
      </c>
      <c r="B203" s="1" t="s">
        <v>168</v>
      </c>
      <c r="C203" s="1" t="s">
        <v>36</v>
      </c>
      <c r="D203" s="1" t="s">
        <v>463</v>
      </c>
      <c r="E203" s="1" t="s">
        <v>95</v>
      </c>
      <c r="F203" s="1">
        <v>201</v>
      </c>
      <c r="G203" s="1">
        <v>1296.9068</v>
      </c>
      <c r="H203" s="1">
        <v>3481</v>
      </c>
      <c r="I203" s="1">
        <v>1109.6576</v>
      </c>
      <c r="J203" s="1">
        <v>1391</v>
      </c>
      <c r="K203" s="1">
        <v>1258.3845</v>
      </c>
      <c r="L203" s="1">
        <v>631</v>
      </c>
      <c r="M203" s="1">
        <v>1679.3821</v>
      </c>
      <c r="N203" s="1">
        <f>SUM(G203,I203,K203,M203)</f>
        <v>5344.331</v>
      </c>
    </row>
    <row r="204" spans="1:14">
      <c r="A204" s="1">
        <v>203</v>
      </c>
      <c r="B204" s="1" t="s">
        <v>464</v>
      </c>
      <c r="C204" s="1" t="s">
        <v>36</v>
      </c>
      <c r="D204" s="1" t="s">
        <v>465</v>
      </c>
      <c r="E204" s="1" t="s">
        <v>21</v>
      </c>
      <c r="F204" s="1">
        <v>297</v>
      </c>
      <c r="G204" s="1">
        <v>1288.3828</v>
      </c>
      <c r="H204" s="1">
        <v>534</v>
      </c>
      <c r="I204" s="1">
        <v>1185.1813</v>
      </c>
      <c r="J204" s="1">
        <v>1110</v>
      </c>
      <c r="K204" s="1">
        <v>1288.5271</v>
      </c>
      <c r="L204" s="1">
        <v>1577</v>
      </c>
      <c r="M204" s="1">
        <v>1581.6187</v>
      </c>
      <c r="N204" s="1">
        <f>SUM(G204,I204,K204,M204)</f>
        <v>5343.7099</v>
      </c>
    </row>
    <row r="205" spans="1:14">
      <c r="A205" s="1">
        <v>204</v>
      </c>
      <c r="B205" s="1" t="s">
        <v>245</v>
      </c>
      <c r="C205" s="1" t="s">
        <v>246</v>
      </c>
      <c r="D205" s="1" t="s">
        <v>466</v>
      </c>
      <c r="E205" s="1" t="s">
        <v>21</v>
      </c>
      <c r="F205" s="1">
        <v>1323</v>
      </c>
      <c r="G205" s="1">
        <v>1202.5898</v>
      </c>
      <c r="H205" s="1">
        <v>2272</v>
      </c>
      <c r="I205" s="1">
        <v>1134.7404</v>
      </c>
      <c r="J205" s="1">
        <v>1418</v>
      </c>
      <c r="K205" s="1">
        <v>1255.8318</v>
      </c>
      <c r="L205" s="1">
        <v>231</v>
      </c>
      <c r="M205" s="1">
        <v>1750.0892</v>
      </c>
      <c r="N205" s="1">
        <f>SUM(G205,I205,K205,M205)</f>
        <v>5343.2512</v>
      </c>
    </row>
    <row r="206" spans="1:14">
      <c r="A206" s="1">
        <v>205</v>
      </c>
      <c r="B206" s="1" t="s">
        <v>467</v>
      </c>
      <c r="C206" s="1" t="s">
        <v>136</v>
      </c>
      <c r="D206" s="1" t="s">
        <v>468</v>
      </c>
      <c r="E206" s="1" t="s">
        <v>31</v>
      </c>
      <c r="F206" s="1">
        <v>3770</v>
      </c>
      <c r="G206" s="1">
        <v>1123.6097</v>
      </c>
      <c r="H206" s="1">
        <v>412</v>
      </c>
      <c r="I206" s="1">
        <v>1193.3001</v>
      </c>
      <c r="J206" s="1">
        <v>375</v>
      </c>
      <c r="K206" s="1">
        <v>1377.8836</v>
      </c>
      <c r="L206" s="1">
        <v>818</v>
      </c>
      <c r="M206" s="1">
        <v>1648.4292</v>
      </c>
      <c r="N206" s="1">
        <f>SUM(G206,I206,K206,M206)</f>
        <v>5343.2226</v>
      </c>
    </row>
    <row r="207" spans="1:14">
      <c r="A207" s="1">
        <v>206</v>
      </c>
      <c r="B207" s="1" t="s">
        <v>469</v>
      </c>
      <c r="C207" s="1" t="s">
        <v>136</v>
      </c>
      <c r="D207" s="1" t="s">
        <v>470</v>
      </c>
      <c r="E207" s="1" t="s">
        <v>31</v>
      </c>
      <c r="F207" s="1">
        <v>353</v>
      </c>
      <c r="G207" s="1">
        <v>1283.9345</v>
      </c>
      <c r="H207" s="1">
        <v>1025</v>
      </c>
      <c r="I207" s="1">
        <v>1172.8344</v>
      </c>
      <c r="J207" s="1">
        <v>558</v>
      </c>
      <c r="K207" s="1">
        <v>1359.9532</v>
      </c>
      <c r="L207" s="1">
        <v>2250</v>
      </c>
      <c r="M207" s="1">
        <v>1525.5639</v>
      </c>
      <c r="N207" s="1">
        <f>SUM(G207,I207,K207,M207)</f>
        <v>5342.286</v>
      </c>
    </row>
    <row r="208" spans="1:14">
      <c r="A208" s="1">
        <v>207</v>
      </c>
      <c r="B208" s="1" t="s">
        <v>429</v>
      </c>
      <c r="C208" s="1" t="s">
        <v>93</v>
      </c>
      <c r="D208" s="1" t="s">
        <v>471</v>
      </c>
      <c r="E208" s="1" t="s">
        <v>50</v>
      </c>
      <c r="F208" s="1">
        <v>1917</v>
      </c>
      <c r="G208" s="1">
        <v>1174.6857</v>
      </c>
      <c r="H208" s="1">
        <v>261</v>
      </c>
      <c r="I208" s="1">
        <v>1202.7152</v>
      </c>
      <c r="J208" s="1">
        <v>682</v>
      </c>
      <c r="K208" s="1">
        <v>1344.7372</v>
      </c>
      <c r="L208" s="1">
        <v>1046</v>
      </c>
      <c r="M208" s="1">
        <v>1620.0558</v>
      </c>
      <c r="N208" s="1">
        <f>SUM(G208,I208,K208,M208)</f>
        <v>5342.1939</v>
      </c>
    </row>
    <row r="209" spans="1:14">
      <c r="A209" s="1">
        <v>208</v>
      </c>
      <c r="B209" s="1" t="s">
        <v>472</v>
      </c>
      <c r="C209" s="1" t="s">
        <v>33</v>
      </c>
      <c r="D209" s="1" t="s">
        <v>473</v>
      </c>
      <c r="E209" s="1" t="s">
        <v>21</v>
      </c>
      <c r="F209" s="1">
        <v>762</v>
      </c>
      <c r="G209" s="1">
        <v>1244.3097</v>
      </c>
      <c r="H209" s="1">
        <v>2783</v>
      </c>
      <c r="I209" s="1">
        <v>1127.7963</v>
      </c>
      <c r="J209" s="1">
        <v>1339</v>
      </c>
      <c r="K209" s="1">
        <v>1263.8578</v>
      </c>
      <c r="L209" s="1">
        <v>561</v>
      </c>
      <c r="M209" s="1">
        <v>1706.1651</v>
      </c>
      <c r="N209" s="1">
        <f>SUM(G209,I209,K209,M209)</f>
        <v>5342.1289</v>
      </c>
    </row>
    <row r="210" spans="1:14">
      <c r="A210" s="1">
        <v>209</v>
      </c>
      <c r="B210" s="1" t="s">
        <v>474</v>
      </c>
      <c r="C210" s="1" t="s">
        <v>475</v>
      </c>
      <c r="D210" s="1" t="s">
        <v>476</v>
      </c>
      <c r="E210" s="1" t="s">
        <v>21</v>
      </c>
      <c r="F210" s="1">
        <v>3690</v>
      </c>
      <c r="G210" s="1">
        <v>1125.677</v>
      </c>
      <c r="H210" s="1">
        <v>914</v>
      </c>
      <c r="I210" s="1">
        <v>1175.8026</v>
      </c>
      <c r="J210" s="1">
        <v>1062</v>
      </c>
      <c r="K210" s="1">
        <v>1295.3881</v>
      </c>
      <c r="L210" s="1">
        <v>311</v>
      </c>
      <c r="M210" s="1">
        <v>1744.2675</v>
      </c>
      <c r="N210" s="1">
        <f>SUM(G210,I210,K210,M210)</f>
        <v>5341.1352</v>
      </c>
    </row>
    <row r="211" spans="1:14">
      <c r="A211" s="1">
        <v>210</v>
      </c>
      <c r="B211" s="1" t="s">
        <v>477</v>
      </c>
      <c r="C211" s="1" t="s">
        <v>19</v>
      </c>
      <c r="D211" s="1" t="s">
        <v>478</v>
      </c>
      <c r="E211" s="1" t="s">
        <v>21</v>
      </c>
      <c r="F211" s="1">
        <v>921</v>
      </c>
      <c r="G211" s="1">
        <v>1234.0857</v>
      </c>
      <c r="H211" s="1">
        <v>2875</v>
      </c>
      <c r="I211" s="1">
        <v>1126.5016</v>
      </c>
      <c r="J211" s="1">
        <v>408</v>
      </c>
      <c r="K211" s="1">
        <v>1375.6197</v>
      </c>
      <c r="L211" s="1">
        <v>1312</v>
      </c>
      <c r="M211" s="1">
        <v>1604.099</v>
      </c>
      <c r="N211" s="1">
        <f>SUM(G211,I211,K211,M211)</f>
        <v>5340.306</v>
      </c>
    </row>
    <row r="212" spans="1:14">
      <c r="A212" s="1">
        <v>211</v>
      </c>
      <c r="B212" s="1" t="s">
        <v>479</v>
      </c>
      <c r="C212" s="1" t="s">
        <v>80</v>
      </c>
      <c r="D212" s="1" t="s">
        <v>480</v>
      </c>
      <c r="E212" s="1" t="s">
        <v>21</v>
      </c>
      <c r="F212" s="1">
        <v>2829</v>
      </c>
      <c r="G212" s="1">
        <v>1147.8314</v>
      </c>
      <c r="H212" s="1">
        <v>432</v>
      </c>
      <c r="I212" s="1">
        <v>1190.6633</v>
      </c>
      <c r="J212" s="1">
        <v>2034</v>
      </c>
      <c r="K212" s="1">
        <v>1208.0175</v>
      </c>
      <c r="L212" s="1">
        <v>73</v>
      </c>
      <c r="M212" s="1">
        <v>1792.5841</v>
      </c>
      <c r="N212" s="1">
        <f>SUM(G212,I212,K212,M212)</f>
        <v>5339.0963</v>
      </c>
    </row>
    <row r="213" spans="1:14">
      <c r="A213" s="1">
        <v>212</v>
      </c>
      <c r="B213" s="1" t="s">
        <v>481</v>
      </c>
      <c r="C213" s="1" t="s">
        <v>482</v>
      </c>
      <c r="D213" s="1" t="s">
        <v>483</v>
      </c>
      <c r="E213" s="1" t="s">
        <v>21</v>
      </c>
      <c r="F213" s="1">
        <v>815</v>
      </c>
      <c r="G213" s="1">
        <v>1240.536</v>
      </c>
      <c r="H213" s="1">
        <v>988</v>
      </c>
      <c r="I213" s="1">
        <v>1174.0611</v>
      </c>
      <c r="J213" s="1">
        <v>546</v>
      </c>
      <c r="K213" s="1">
        <v>1361.8938</v>
      </c>
      <c r="L213" s="1">
        <v>1879</v>
      </c>
      <c r="M213" s="1">
        <v>1560.9437</v>
      </c>
      <c r="N213" s="1">
        <f>SUM(G213,I213,K213,M213)</f>
        <v>5337.4346</v>
      </c>
    </row>
    <row r="214" spans="1:14">
      <c r="A214" s="1">
        <v>213</v>
      </c>
      <c r="B214" s="1" t="s">
        <v>484</v>
      </c>
      <c r="C214" s="1" t="s">
        <v>485</v>
      </c>
      <c r="D214" s="1" t="s">
        <v>486</v>
      </c>
      <c r="E214" s="1" t="s">
        <v>31</v>
      </c>
      <c r="F214" s="1">
        <v>3970</v>
      </c>
      <c r="G214" s="1">
        <v>1117.6827</v>
      </c>
      <c r="H214" s="1">
        <v>466</v>
      </c>
      <c r="I214" s="1">
        <v>1187.6221</v>
      </c>
      <c r="J214" s="1">
        <v>890</v>
      </c>
      <c r="K214" s="1">
        <v>1320.6275</v>
      </c>
      <c r="L214" s="1">
        <v>553</v>
      </c>
      <c r="M214" s="1">
        <v>1711.3193</v>
      </c>
      <c r="N214" s="1">
        <f>SUM(G214,I214,K214,M214)</f>
        <v>5337.2516</v>
      </c>
    </row>
    <row r="215" spans="1:14">
      <c r="A215" s="1">
        <v>214</v>
      </c>
      <c r="B215" s="1" t="s">
        <v>487</v>
      </c>
      <c r="C215" s="1" t="s">
        <v>42</v>
      </c>
      <c r="D215" s="1" t="s">
        <v>488</v>
      </c>
      <c r="E215" s="1" t="s">
        <v>21</v>
      </c>
      <c r="F215" s="1">
        <v>4189</v>
      </c>
      <c r="G215" s="1">
        <v>1110.935</v>
      </c>
      <c r="H215" s="1">
        <v>2092</v>
      </c>
      <c r="I215" s="1">
        <v>1141.6776</v>
      </c>
      <c r="J215" s="1">
        <v>498</v>
      </c>
      <c r="K215" s="1">
        <v>1367.5625</v>
      </c>
      <c r="L215" s="1">
        <v>528</v>
      </c>
      <c r="M215" s="1">
        <v>1716.7334</v>
      </c>
      <c r="N215" s="1">
        <f>SUM(G215,I215,K215,M215)</f>
        <v>5336.9085</v>
      </c>
    </row>
    <row r="216" spans="1:14">
      <c r="A216" s="1">
        <v>215</v>
      </c>
      <c r="B216" s="1" t="s">
        <v>489</v>
      </c>
      <c r="C216" s="1" t="s">
        <v>36</v>
      </c>
      <c r="D216" s="1" t="s">
        <v>490</v>
      </c>
      <c r="E216" s="1" t="s">
        <v>21</v>
      </c>
      <c r="F216" s="1">
        <v>2570</v>
      </c>
      <c r="G216" s="1">
        <v>1154.3115</v>
      </c>
      <c r="H216" s="1">
        <v>1563</v>
      </c>
      <c r="I216" s="1">
        <v>1157.5737</v>
      </c>
      <c r="J216" s="1">
        <v>84</v>
      </c>
      <c r="K216" s="1">
        <v>1399.4403</v>
      </c>
      <c r="L216" s="1">
        <v>977</v>
      </c>
      <c r="M216" s="1">
        <v>1625.5682</v>
      </c>
      <c r="N216" s="1">
        <f>SUM(G216,I216,K216,M216)</f>
        <v>5336.8937</v>
      </c>
    </row>
    <row r="217" spans="1:14">
      <c r="A217" s="1">
        <v>216</v>
      </c>
      <c r="B217" s="1" t="s">
        <v>491</v>
      </c>
      <c r="C217" s="1" t="s">
        <v>492</v>
      </c>
      <c r="D217" s="1" t="s">
        <v>493</v>
      </c>
      <c r="E217" s="1" t="s">
        <v>21</v>
      </c>
      <c r="F217" s="1">
        <v>872</v>
      </c>
      <c r="G217" s="1">
        <v>1236.9275</v>
      </c>
      <c r="H217" s="1">
        <v>58</v>
      </c>
      <c r="I217" s="1">
        <v>1232.9053</v>
      </c>
      <c r="J217" s="1">
        <v>1886</v>
      </c>
      <c r="K217" s="1">
        <v>1215.9011</v>
      </c>
      <c r="L217" s="1">
        <v>795</v>
      </c>
      <c r="M217" s="1">
        <v>1650.1554</v>
      </c>
      <c r="N217" s="1">
        <f>SUM(G217,I217,K217,M217)</f>
        <v>5335.8893</v>
      </c>
    </row>
    <row r="218" spans="1:14">
      <c r="A218" s="1">
        <v>217</v>
      </c>
      <c r="B218" s="1" t="s">
        <v>53</v>
      </c>
      <c r="C218" s="1" t="s">
        <v>54</v>
      </c>
      <c r="D218" s="1" t="s">
        <v>494</v>
      </c>
      <c r="E218" s="1" t="s">
        <v>31</v>
      </c>
      <c r="F218" s="1">
        <v>5349</v>
      </c>
      <c r="G218" s="1">
        <v>1068.3914</v>
      </c>
      <c r="H218" s="1">
        <v>112</v>
      </c>
      <c r="I218" s="1">
        <v>1224.0022</v>
      </c>
      <c r="J218" s="1">
        <v>995</v>
      </c>
      <c r="K218" s="1">
        <v>1306.4754</v>
      </c>
      <c r="L218" s="1">
        <v>387</v>
      </c>
      <c r="M218" s="1">
        <v>1736.412</v>
      </c>
      <c r="N218" s="1">
        <f>SUM(G218,I218,K218,M218)</f>
        <v>5335.281</v>
      </c>
    </row>
    <row r="219" spans="1:14">
      <c r="A219" s="1">
        <v>218</v>
      </c>
      <c r="B219" s="1" t="s">
        <v>495</v>
      </c>
      <c r="C219" s="1" t="s">
        <v>36</v>
      </c>
      <c r="D219" s="1" t="s">
        <v>496</v>
      </c>
      <c r="E219" s="1" t="s">
        <v>21</v>
      </c>
      <c r="F219" s="1">
        <v>1181</v>
      </c>
      <c r="G219" s="1">
        <v>1212.6233</v>
      </c>
      <c r="H219" s="1">
        <v>3179</v>
      </c>
      <c r="I219" s="1">
        <v>1116.3284</v>
      </c>
      <c r="J219" s="1">
        <v>307</v>
      </c>
      <c r="K219" s="1">
        <v>1382.5214</v>
      </c>
      <c r="L219" s="1">
        <v>1003</v>
      </c>
      <c r="M219" s="1">
        <v>1623.405</v>
      </c>
      <c r="N219" s="1">
        <f>SUM(G219,I219,K219,M219)</f>
        <v>5334.8781</v>
      </c>
    </row>
    <row r="220" spans="1:14">
      <c r="A220" s="1">
        <v>219</v>
      </c>
      <c r="B220" s="1" t="s">
        <v>497</v>
      </c>
      <c r="C220" s="1" t="s">
        <v>75</v>
      </c>
      <c r="D220" s="1" t="s">
        <v>498</v>
      </c>
      <c r="E220" s="1" t="s">
        <v>21</v>
      </c>
      <c r="F220" s="1">
        <v>5353</v>
      </c>
      <c r="G220" s="1">
        <v>1068.2674</v>
      </c>
      <c r="H220" s="1">
        <v>1664</v>
      </c>
      <c r="I220" s="1">
        <v>1154.9358</v>
      </c>
      <c r="J220" s="1">
        <v>578</v>
      </c>
      <c r="K220" s="1">
        <v>1356.8312</v>
      </c>
      <c r="L220" s="1">
        <v>217</v>
      </c>
      <c r="M220" s="1">
        <v>1753.5204</v>
      </c>
      <c r="N220" s="1">
        <f>SUM(G220,I220,K220,M220)</f>
        <v>5333.5548</v>
      </c>
    </row>
    <row r="221" spans="1:14">
      <c r="A221" s="1">
        <v>220</v>
      </c>
      <c r="B221" s="1" t="s">
        <v>340</v>
      </c>
      <c r="C221" s="1" t="s">
        <v>341</v>
      </c>
      <c r="D221" s="1" t="s">
        <v>499</v>
      </c>
      <c r="E221" s="1" t="s">
        <v>31</v>
      </c>
      <c r="F221" s="1">
        <v>2517</v>
      </c>
      <c r="G221" s="1">
        <v>1155.666</v>
      </c>
      <c r="H221" s="1">
        <v>4424</v>
      </c>
      <c r="I221" s="1">
        <v>1086.6541</v>
      </c>
      <c r="J221" s="1">
        <v>646</v>
      </c>
      <c r="K221" s="1">
        <v>1347.5346</v>
      </c>
      <c r="L221" s="1">
        <v>320</v>
      </c>
      <c r="M221" s="1">
        <v>1743.6314</v>
      </c>
      <c r="N221" s="1">
        <f>SUM(G221,I221,K221,M221)</f>
        <v>5333.4861</v>
      </c>
    </row>
    <row r="222" spans="1:14">
      <c r="A222" s="1">
        <v>221</v>
      </c>
      <c r="B222" s="1" t="s">
        <v>500</v>
      </c>
      <c r="C222" s="1" t="s">
        <v>75</v>
      </c>
      <c r="D222" s="1" t="s">
        <v>501</v>
      </c>
      <c r="E222" s="1" t="s">
        <v>31</v>
      </c>
      <c r="F222" s="1">
        <v>668</v>
      </c>
      <c r="G222" s="1">
        <v>1251.1968</v>
      </c>
      <c r="H222" s="1">
        <v>2043</v>
      </c>
      <c r="I222" s="1">
        <v>1143.0327</v>
      </c>
      <c r="J222" s="1">
        <v>443</v>
      </c>
      <c r="K222" s="1">
        <v>1372.5395</v>
      </c>
      <c r="L222" s="1">
        <v>1826</v>
      </c>
      <c r="M222" s="1">
        <v>1566.1458</v>
      </c>
      <c r="N222" s="1">
        <f>SUM(G222,I222,K222,M222)</f>
        <v>5332.9148</v>
      </c>
    </row>
    <row r="223" spans="1:14">
      <c r="A223" s="1">
        <v>222</v>
      </c>
      <c r="B223" s="1" t="s">
        <v>502</v>
      </c>
      <c r="C223" s="1" t="s">
        <v>19</v>
      </c>
      <c r="D223" s="1" t="s">
        <v>503</v>
      </c>
      <c r="E223" s="1" t="s">
        <v>50</v>
      </c>
      <c r="F223" s="1">
        <v>144</v>
      </c>
      <c r="G223" s="1">
        <v>1304.5706</v>
      </c>
      <c r="H223" s="1">
        <v>2343</v>
      </c>
      <c r="I223" s="1">
        <v>1133.8553</v>
      </c>
      <c r="J223" s="1">
        <v>2456</v>
      </c>
      <c r="K223" s="1">
        <v>1172.495</v>
      </c>
      <c r="L223" s="1">
        <v>479</v>
      </c>
      <c r="M223" s="1">
        <v>1721.9128</v>
      </c>
      <c r="N223" s="1">
        <f>SUM(G223,I223,K223,M223)</f>
        <v>5332.8337</v>
      </c>
    </row>
    <row r="224" spans="1:14">
      <c r="A224" s="1">
        <v>223</v>
      </c>
      <c r="B224" s="1" t="s">
        <v>421</v>
      </c>
      <c r="C224" s="1" t="s">
        <v>422</v>
      </c>
      <c r="D224" s="1" t="s">
        <v>504</v>
      </c>
      <c r="E224" s="1" t="s">
        <v>31</v>
      </c>
      <c r="F224" s="1">
        <v>3993</v>
      </c>
      <c r="G224" s="1">
        <v>1117.0926</v>
      </c>
      <c r="H224" s="1">
        <v>4525</v>
      </c>
      <c r="I224" s="1">
        <v>1082.8226</v>
      </c>
      <c r="J224" s="1">
        <v>274</v>
      </c>
      <c r="K224" s="1">
        <v>1385.3501</v>
      </c>
      <c r="L224" s="1">
        <v>270</v>
      </c>
      <c r="M224" s="1">
        <v>1747.5297</v>
      </c>
      <c r="N224" s="1">
        <f>SUM(G224,I224,K224,M224)</f>
        <v>5332.795</v>
      </c>
    </row>
    <row r="225" spans="1:14">
      <c r="A225" s="1">
        <v>224</v>
      </c>
      <c r="B225" s="1" t="s">
        <v>505</v>
      </c>
      <c r="C225" s="1" t="s">
        <v>36</v>
      </c>
      <c r="D225" s="1" t="s">
        <v>506</v>
      </c>
      <c r="E225" s="1" t="s">
        <v>21</v>
      </c>
      <c r="F225" s="1">
        <v>2361</v>
      </c>
      <c r="G225" s="1">
        <v>1159.301</v>
      </c>
      <c r="H225" s="1">
        <v>1209</v>
      </c>
      <c r="I225" s="1">
        <v>1167.7997</v>
      </c>
      <c r="J225" s="1">
        <v>1477</v>
      </c>
      <c r="K225" s="1">
        <v>1250.5641</v>
      </c>
      <c r="L225" s="1">
        <v>208</v>
      </c>
      <c r="M225" s="1">
        <v>1754.7012</v>
      </c>
      <c r="N225" s="1">
        <f>SUM(G225,I225,K225,M225)</f>
        <v>5332.366</v>
      </c>
    </row>
    <row r="226" spans="1:14">
      <c r="A226" s="1">
        <v>225</v>
      </c>
      <c r="B226" s="1" t="s">
        <v>507</v>
      </c>
      <c r="C226" s="1" t="s">
        <v>36</v>
      </c>
      <c r="D226" s="1" t="s">
        <v>508</v>
      </c>
      <c r="E226" s="1" t="s">
        <v>31</v>
      </c>
      <c r="F226" s="1">
        <v>4793</v>
      </c>
      <c r="G226" s="1">
        <v>1091.9713</v>
      </c>
      <c r="H226" s="1">
        <v>2722</v>
      </c>
      <c r="I226" s="1">
        <v>1128.6585</v>
      </c>
      <c r="J226" s="1">
        <v>501</v>
      </c>
      <c r="K226" s="1">
        <v>1367.337</v>
      </c>
      <c r="L226" s="1">
        <v>319</v>
      </c>
      <c r="M226" s="1">
        <v>1743.6513</v>
      </c>
      <c r="N226" s="1">
        <f>SUM(G226,I226,K226,M226)</f>
        <v>5331.6181</v>
      </c>
    </row>
    <row r="227" spans="1:14">
      <c r="A227" s="1">
        <v>226</v>
      </c>
      <c r="B227" s="1" t="s">
        <v>509</v>
      </c>
      <c r="C227" s="1" t="s">
        <v>80</v>
      </c>
      <c r="D227" s="1" t="s">
        <v>510</v>
      </c>
      <c r="E227" s="1" t="s">
        <v>31</v>
      </c>
      <c r="F227" s="1">
        <v>2121</v>
      </c>
      <c r="G227" s="1">
        <v>1166.8888</v>
      </c>
      <c r="H227" s="1">
        <v>101</v>
      </c>
      <c r="I227" s="1">
        <v>1227.1475</v>
      </c>
      <c r="J227" s="1">
        <v>441</v>
      </c>
      <c r="K227" s="1">
        <v>1372.7844</v>
      </c>
      <c r="L227" s="1">
        <v>1841</v>
      </c>
      <c r="M227" s="1">
        <v>1564.7227</v>
      </c>
      <c r="N227" s="1">
        <f>SUM(G227,I227,K227,M227)</f>
        <v>5331.5434</v>
      </c>
    </row>
    <row r="228" spans="1:14">
      <c r="A228" s="1">
        <v>227</v>
      </c>
      <c r="B228" s="1" t="s">
        <v>511</v>
      </c>
      <c r="C228" s="1" t="s">
        <v>36</v>
      </c>
      <c r="D228" s="1" t="s">
        <v>512</v>
      </c>
      <c r="E228" s="1" t="s">
        <v>21</v>
      </c>
      <c r="F228" s="1">
        <v>1638</v>
      </c>
      <c r="G228" s="1">
        <v>1186.3231</v>
      </c>
      <c r="H228" s="1">
        <v>59</v>
      </c>
      <c r="I228" s="1">
        <v>1232.737</v>
      </c>
      <c r="J228" s="1">
        <v>1026</v>
      </c>
      <c r="K228" s="1">
        <v>1300.7578</v>
      </c>
      <c r="L228" s="1">
        <v>1214</v>
      </c>
      <c r="M228" s="1">
        <v>1610.93</v>
      </c>
      <c r="N228" s="1">
        <f>SUM(G228,I228,K228,M228)</f>
        <v>5330.7479</v>
      </c>
    </row>
    <row r="229" spans="1:14">
      <c r="A229" s="1">
        <v>228</v>
      </c>
      <c r="B229" s="1" t="s">
        <v>513</v>
      </c>
      <c r="C229" s="1" t="s">
        <v>33</v>
      </c>
      <c r="D229" s="1" t="s">
        <v>514</v>
      </c>
      <c r="E229" s="1" t="s">
        <v>21</v>
      </c>
      <c r="F229" s="1">
        <v>771</v>
      </c>
      <c r="G229" s="1">
        <v>1243.6812</v>
      </c>
      <c r="H229" s="1">
        <v>2730</v>
      </c>
      <c r="I229" s="1">
        <v>1128.5411</v>
      </c>
      <c r="J229" s="1">
        <v>874</v>
      </c>
      <c r="K229" s="1">
        <v>1323.2387</v>
      </c>
      <c r="L229" s="1">
        <v>907</v>
      </c>
      <c r="M229" s="1">
        <v>1634.8447</v>
      </c>
      <c r="N229" s="1">
        <f>SUM(G229,I229,K229,M229)</f>
        <v>5330.3057</v>
      </c>
    </row>
    <row r="230" spans="1:14">
      <c r="A230" s="1">
        <v>229</v>
      </c>
      <c r="B230" s="1" t="s">
        <v>515</v>
      </c>
      <c r="C230" s="1" t="s">
        <v>516</v>
      </c>
      <c r="D230" s="1" t="s">
        <v>517</v>
      </c>
      <c r="E230" s="1" t="s">
        <v>31</v>
      </c>
      <c r="F230" s="1">
        <v>945</v>
      </c>
      <c r="G230" s="1">
        <v>1232.5589</v>
      </c>
      <c r="H230" s="1">
        <v>2648</v>
      </c>
      <c r="I230" s="1">
        <v>1129.5569</v>
      </c>
      <c r="J230" s="1">
        <v>136</v>
      </c>
      <c r="K230" s="1">
        <v>1396.1586</v>
      </c>
      <c r="L230" s="1">
        <v>1738</v>
      </c>
      <c r="M230" s="1">
        <v>1572.004</v>
      </c>
      <c r="N230" s="1">
        <f>SUM(G230,I230,K230,M230)</f>
        <v>5330.2784</v>
      </c>
    </row>
    <row r="231" spans="1:14">
      <c r="A231" s="1">
        <v>230</v>
      </c>
      <c r="B231" s="1" t="s">
        <v>518</v>
      </c>
      <c r="C231" s="1" t="s">
        <v>482</v>
      </c>
      <c r="D231" s="1" t="s">
        <v>519</v>
      </c>
      <c r="E231" s="1" t="s">
        <v>31</v>
      </c>
      <c r="F231" s="1">
        <v>752</v>
      </c>
      <c r="G231" s="1">
        <v>1245.3055</v>
      </c>
      <c r="H231" s="1">
        <v>558</v>
      </c>
      <c r="I231" s="1">
        <v>1184.6218</v>
      </c>
      <c r="J231" s="1">
        <v>822</v>
      </c>
      <c r="K231" s="1">
        <v>1329.3132</v>
      </c>
      <c r="L231" s="1">
        <v>1779</v>
      </c>
      <c r="M231" s="1">
        <v>1569.5268</v>
      </c>
      <c r="N231" s="1">
        <f>SUM(G231,I231,K231,M231)</f>
        <v>5328.7673</v>
      </c>
    </row>
    <row r="232" spans="1:14">
      <c r="A232" s="1">
        <v>231</v>
      </c>
      <c r="B232" s="1" t="s">
        <v>520</v>
      </c>
      <c r="C232" s="1" t="s">
        <v>136</v>
      </c>
      <c r="D232" s="1" t="s">
        <v>521</v>
      </c>
      <c r="E232" s="1" t="s">
        <v>21</v>
      </c>
      <c r="F232" s="1">
        <v>1005</v>
      </c>
      <c r="G232" s="1">
        <v>1228.1731</v>
      </c>
      <c r="H232" s="1">
        <v>1147</v>
      </c>
      <c r="I232" s="1">
        <v>1169.8668</v>
      </c>
      <c r="J232" s="1">
        <v>839</v>
      </c>
      <c r="K232" s="1">
        <v>1327.3837</v>
      </c>
      <c r="L232" s="1">
        <v>1327</v>
      </c>
      <c r="M232" s="1">
        <v>1603.2182</v>
      </c>
      <c r="N232" s="1">
        <f>SUM(G232,I232,K232,M232)</f>
        <v>5328.6418</v>
      </c>
    </row>
    <row r="233" spans="1:14">
      <c r="A233" s="1">
        <v>232</v>
      </c>
      <c r="B233" s="1" t="s">
        <v>522</v>
      </c>
      <c r="C233" s="1" t="s">
        <v>523</v>
      </c>
      <c r="D233" s="1" t="s">
        <v>524</v>
      </c>
      <c r="E233" s="1" t="s">
        <v>21</v>
      </c>
      <c r="F233" s="1">
        <v>4176</v>
      </c>
      <c r="G233" s="1">
        <v>1111.2115</v>
      </c>
      <c r="H233" s="1">
        <v>2809</v>
      </c>
      <c r="I233" s="1">
        <v>1127.5319</v>
      </c>
      <c r="J233" s="1">
        <v>489</v>
      </c>
      <c r="K233" s="1">
        <v>1368.5028</v>
      </c>
      <c r="L233" s="1">
        <v>491</v>
      </c>
      <c r="M233" s="1">
        <v>1721.1408</v>
      </c>
      <c r="N233" s="1">
        <f>SUM(G233,I233,K233,M233)</f>
        <v>5328.387</v>
      </c>
    </row>
    <row r="234" spans="1:14">
      <c r="A234" s="1">
        <v>233</v>
      </c>
      <c r="B234" s="1" t="s">
        <v>525</v>
      </c>
      <c r="C234" s="1" t="s">
        <v>42</v>
      </c>
      <c r="D234" s="1" t="s">
        <v>526</v>
      </c>
      <c r="E234" s="1" t="s">
        <v>21</v>
      </c>
      <c r="F234" s="1">
        <v>1218</v>
      </c>
      <c r="G234" s="1">
        <v>1210.2879</v>
      </c>
      <c r="H234" s="1">
        <v>1754</v>
      </c>
      <c r="I234" s="1">
        <v>1151.9162</v>
      </c>
      <c r="J234" s="1">
        <v>220</v>
      </c>
      <c r="K234" s="1">
        <v>1391.3539</v>
      </c>
      <c r="L234" s="1">
        <v>1681</v>
      </c>
      <c r="M234" s="1">
        <v>1574.6891</v>
      </c>
      <c r="N234" s="1">
        <f>SUM(G234,I234,K234,M234)</f>
        <v>5328.2471</v>
      </c>
    </row>
    <row r="235" spans="1:14">
      <c r="A235" s="1">
        <v>234</v>
      </c>
      <c r="B235" s="1" t="s">
        <v>527</v>
      </c>
      <c r="C235" s="1" t="s">
        <v>240</v>
      </c>
      <c r="D235" s="1" t="s">
        <v>528</v>
      </c>
      <c r="E235" s="1" t="s">
        <v>21</v>
      </c>
      <c r="F235" s="1">
        <v>2985</v>
      </c>
      <c r="G235" s="1">
        <v>1143.7323</v>
      </c>
      <c r="H235" s="1">
        <v>224</v>
      </c>
      <c r="I235" s="1">
        <v>1204.1802</v>
      </c>
      <c r="J235" s="1">
        <v>444</v>
      </c>
      <c r="K235" s="1">
        <v>1372.4251</v>
      </c>
      <c r="L235" s="1">
        <v>1273</v>
      </c>
      <c r="M235" s="1">
        <v>1607.2589</v>
      </c>
      <c r="N235" s="1">
        <f>SUM(G235,I235,K235,M235)</f>
        <v>5327.5965</v>
      </c>
    </row>
    <row r="236" spans="1:14">
      <c r="A236" s="1">
        <v>235</v>
      </c>
      <c r="B236" s="1" t="s">
        <v>529</v>
      </c>
      <c r="C236" s="1" t="s">
        <v>42</v>
      </c>
      <c r="D236" s="1" t="s">
        <v>530</v>
      </c>
      <c r="E236" s="1" t="s">
        <v>21</v>
      </c>
      <c r="F236" s="1">
        <v>1896</v>
      </c>
      <c r="G236" s="1">
        <v>1175.7899</v>
      </c>
      <c r="H236" s="1">
        <v>419</v>
      </c>
      <c r="I236" s="1">
        <v>1191.7701</v>
      </c>
      <c r="J236" s="1">
        <v>166</v>
      </c>
      <c r="K236" s="1">
        <v>1394.9377</v>
      </c>
      <c r="L236" s="1">
        <v>1848</v>
      </c>
      <c r="M236" s="1">
        <v>1564.0868</v>
      </c>
      <c r="N236" s="1">
        <f>SUM(G236,I236,K236,M236)</f>
        <v>5326.5845</v>
      </c>
    </row>
    <row r="237" spans="1:14">
      <c r="A237" s="1">
        <v>236</v>
      </c>
      <c r="B237" s="1" t="s">
        <v>531</v>
      </c>
      <c r="C237" s="1" t="s">
        <v>532</v>
      </c>
      <c r="D237" s="1" t="s">
        <v>533</v>
      </c>
      <c r="E237" s="1" t="s">
        <v>21</v>
      </c>
      <c r="F237" s="1">
        <v>3721</v>
      </c>
      <c r="G237" s="1">
        <v>1124.8572</v>
      </c>
      <c r="H237" s="1">
        <v>3285</v>
      </c>
      <c r="I237" s="1">
        <v>1114.5008</v>
      </c>
      <c r="J237" s="1">
        <v>642</v>
      </c>
      <c r="K237" s="1">
        <v>1347.687</v>
      </c>
      <c r="L237" s="1">
        <v>358</v>
      </c>
      <c r="M237" s="1">
        <v>1739.2119</v>
      </c>
      <c r="N237" s="1">
        <f>SUM(G237,I237,K237,M237)</f>
        <v>5326.2569</v>
      </c>
    </row>
    <row r="238" spans="1:14">
      <c r="A238" s="1">
        <v>237</v>
      </c>
      <c r="B238" s="1" t="s">
        <v>534</v>
      </c>
      <c r="C238" s="1" t="s">
        <v>42</v>
      </c>
      <c r="D238" s="1" t="s">
        <v>535</v>
      </c>
      <c r="E238" s="1" t="s">
        <v>21</v>
      </c>
      <c r="F238" s="1">
        <v>110</v>
      </c>
      <c r="G238" s="1">
        <v>1308.7151</v>
      </c>
      <c r="H238" s="1">
        <v>512</v>
      </c>
      <c r="I238" s="1">
        <v>1185.9172</v>
      </c>
      <c r="J238" s="1">
        <v>1317</v>
      </c>
      <c r="K238" s="1">
        <v>1266.7702</v>
      </c>
      <c r="L238" s="1">
        <v>1852</v>
      </c>
      <c r="M238" s="1">
        <v>1563.8519</v>
      </c>
      <c r="N238" s="1">
        <f>SUM(G238,I238,K238,M238)</f>
        <v>5325.2544</v>
      </c>
    </row>
    <row r="239" spans="1:14">
      <c r="A239" s="1">
        <v>238</v>
      </c>
      <c r="B239" s="1" t="s">
        <v>536</v>
      </c>
      <c r="C239" s="1" t="s">
        <v>537</v>
      </c>
      <c r="D239" s="1" t="s">
        <v>538</v>
      </c>
      <c r="E239" s="1" t="s">
        <v>31</v>
      </c>
      <c r="F239" s="1">
        <v>2285</v>
      </c>
      <c r="G239" s="1">
        <v>1161.4844</v>
      </c>
      <c r="H239" s="1">
        <v>676</v>
      </c>
      <c r="I239" s="1">
        <v>1181.9396</v>
      </c>
      <c r="J239" s="1">
        <v>795</v>
      </c>
      <c r="K239" s="1">
        <v>1331.2736</v>
      </c>
      <c r="L239" s="1">
        <v>794</v>
      </c>
      <c r="M239" s="1">
        <v>1650.2176</v>
      </c>
      <c r="N239" s="1">
        <f>SUM(G239,I239,K239,M239)</f>
        <v>5324.9152</v>
      </c>
    </row>
    <row r="240" spans="1:14">
      <c r="A240" s="1">
        <v>239</v>
      </c>
      <c r="B240" s="1" t="s">
        <v>539</v>
      </c>
      <c r="C240" s="1" t="s">
        <v>139</v>
      </c>
      <c r="D240" s="1" t="s">
        <v>540</v>
      </c>
      <c r="E240" s="1" t="s">
        <v>21</v>
      </c>
      <c r="F240" s="1">
        <v>184</v>
      </c>
      <c r="G240" s="1">
        <v>1299.4738</v>
      </c>
      <c r="H240" s="1">
        <v>3050</v>
      </c>
      <c r="I240" s="1">
        <v>1118.7169</v>
      </c>
      <c r="J240" s="1">
        <v>179</v>
      </c>
      <c r="K240" s="1">
        <v>1394.0462</v>
      </c>
      <c r="L240" s="1">
        <v>2340</v>
      </c>
      <c r="M240" s="1">
        <v>1512.4838</v>
      </c>
      <c r="N240" s="1">
        <f>SUM(G240,I240,K240,M240)</f>
        <v>5324.7207</v>
      </c>
    </row>
    <row r="241" spans="1:14">
      <c r="A241" s="1">
        <v>240</v>
      </c>
      <c r="B241" s="1" t="s">
        <v>541</v>
      </c>
      <c r="C241" s="1" t="s">
        <v>66</v>
      </c>
      <c r="D241" s="1" t="s">
        <v>542</v>
      </c>
      <c r="E241" s="1" t="s">
        <v>31</v>
      </c>
      <c r="F241" s="1">
        <v>1117</v>
      </c>
      <c r="G241" s="1">
        <v>1219.0771</v>
      </c>
      <c r="H241" s="1">
        <v>3720</v>
      </c>
      <c r="I241" s="1">
        <v>1105.5644</v>
      </c>
      <c r="J241" s="1">
        <v>1578</v>
      </c>
      <c r="K241" s="1">
        <v>1242.0115</v>
      </c>
      <c r="L241" s="1">
        <v>190</v>
      </c>
      <c r="M241" s="1">
        <v>1757.5404</v>
      </c>
      <c r="N241" s="1">
        <f>SUM(G241,I241,K241,M241)</f>
        <v>5324.1934</v>
      </c>
    </row>
    <row r="242" spans="1:14">
      <c r="A242" s="1">
        <v>241</v>
      </c>
      <c r="B242" s="1" t="s">
        <v>543</v>
      </c>
      <c r="C242" s="1" t="s">
        <v>75</v>
      </c>
      <c r="D242" s="1" t="s">
        <v>544</v>
      </c>
      <c r="E242" s="1" t="s">
        <v>21</v>
      </c>
      <c r="F242" s="1">
        <v>4785</v>
      </c>
      <c r="G242" s="1">
        <v>1092.2084</v>
      </c>
      <c r="H242" s="1">
        <v>20</v>
      </c>
      <c r="I242" s="1">
        <v>1237.8394</v>
      </c>
      <c r="J242" s="1">
        <v>1516</v>
      </c>
      <c r="K242" s="1">
        <v>1247.4874</v>
      </c>
      <c r="L242" s="1">
        <v>285</v>
      </c>
      <c r="M242" s="1">
        <v>1746.6474</v>
      </c>
      <c r="N242" s="1">
        <f>SUM(G242,I242,K242,M242)</f>
        <v>5324.1826</v>
      </c>
    </row>
    <row r="243" spans="1:14">
      <c r="A243" s="1">
        <v>242</v>
      </c>
      <c r="B243" s="1" t="s">
        <v>545</v>
      </c>
      <c r="C243" s="1" t="s">
        <v>36</v>
      </c>
      <c r="D243" s="1" t="s">
        <v>546</v>
      </c>
      <c r="E243" s="1" t="s">
        <v>31</v>
      </c>
      <c r="F243" s="1">
        <v>2628</v>
      </c>
      <c r="G243" s="1">
        <v>1153.0109</v>
      </c>
      <c r="H243" s="1">
        <v>2921</v>
      </c>
      <c r="I243" s="1">
        <v>1125.7156</v>
      </c>
      <c r="J243" s="1">
        <v>707</v>
      </c>
      <c r="K243" s="1">
        <v>1340.838</v>
      </c>
      <c r="L243" s="1">
        <v>563</v>
      </c>
      <c r="M243" s="1">
        <v>1703.8399</v>
      </c>
      <c r="N243" s="1">
        <f>SUM(G243,I243,K243,M243)</f>
        <v>5323.4044</v>
      </c>
    </row>
    <row r="244" spans="1:14">
      <c r="A244" s="1">
        <v>243</v>
      </c>
      <c r="B244" s="1" t="s">
        <v>547</v>
      </c>
      <c r="C244" s="1" t="s">
        <v>548</v>
      </c>
      <c r="D244" s="1" t="s">
        <v>549</v>
      </c>
      <c r="E244" s="1" t="s">
        <v>21</v>
      </c>
      <c r="F244" s="1">
        <v>1151</v>
      </c>
      <c r="G244" s="1">
        <v>1216.2162</v>
      </c>
      <c r="H244" s="1">
        <v>1043</v>
      </c>
      <c r="I244" s="1">
        <v>1172.5343</v>
      </c>
      <c r="J244" s="1">
        <v>2218</v>
      </c>
      <c r="K244" s="1">
        <v>1192.9468</v>
      </c>
      <c r="L244" s="1">
        <v>352</v>
      </c>
      <c r="M244" s="1">
        <v>1740.3199</v>
      </c>
      <c r="N244" s="1">
        <f>SUM(G244,I244,K244,M244)</f>
        <v>5322.0172</v>
      </c>
    </row>
    <row r="245" spans="1:14">
      <c r="A245" s="1">
        <v>244</v>
      </c>
      <c r="B245" s="1" t="s">
        <v>219</v>
      </c>
      <c r="C245" s="1" t="s">
        <v>75</v>
      </c>
      <c r="D245" s="1" t="s">
        <v>550</v>
      </c>
      <c r="E245" s="1" t="s">
        <v>21</v>
      </c>
      <c r="F245" s="1">
        <v>1899</v>
      </c>
      <c r="G245" s="1">
        <v>1175.6109</v>
      </c>
      <c r="H245" s="1">
        <v>3727</v>
      </c>
      <c r="I245" s="1">
        <v>1105.3534</v>
      </c>
      <c r="J245" s="1">
        <v>1211</v>
      </c>
      <c r="K245" s="1">
        <v>1278.7809</v>
      </c>
      <c r="L245" s="1">
        <v>165</v>
      </c>
      <c r="M245" s="1">
        <v>1761.9922</v>
      </c>
      <c r="N245" s="1">
        <f>SUM(G245,I245,K245,M245)</f>
        <v>5321.7374</v>
      </c>
    </row>
    <row r="246" spans="1:14">
      <c r="A246" s="1">
        <v>245</v>
      </c>
      <c r="B246" s="1" t="s">
        <v>551</v>
      </c>
      <c r="C246" s="1" t="s">
        <v>99</v>
      </c>
      <c r="D246" s="1" t="s">
        <v>552</v>
      </c>
      <c r="E246" s="1" t="s">
        <v>21</v>
      </c>
      <c r="F246" s="1">
        <v>1514</v>
      </c>
      <c r="G246" s="1">
        <v>1192.4134</v>
      </c>
      <c r="H246" s="1">
        <v>3441</v>
      </c>
      <c r="I246" s="1">
        <v>1110.8124</v>
      </c>
      <c r="J246" s="1">
        <v>2192</v>
      </c>
      <c r="K246" s="1">
        <v>1195.5299</v>
      </c>
      <c r="L246" s="1">
        <v>35</v>
      </c>
      <c r="M246" s="1">
        <v>1822.8847</v>
      </c>
      <c r="N246" s="1">
        <f>SUM(G246,I246,K246,M246)</f>
        <v>5321.6404</v>
      </c>
    </row>
    <row r="247" spans="1:14">
      <c r="A247" s="1">
        <v>246</v>
      </c>
      <c r="B247" s="1" t="s">
        <v>553</v>
      </c>
      <c r="C247" s="1" t="s">
        <v>355</v>
      </c>
      <c r="D247" s="1" t="s">
        <v>554</v>
      </c>
      <c r="E247" s="1" t="s">
        <v>31</v>
      </c>
      <c r="F247" s="1">
        <v>545</v>
      </c>
      <c r="G247" s="1">
        <v>1261.3344</v>
      </c>
      <c r="H247" s="1">
        <v>2709</v>
      </c>
      <c r="I247" s="1">
        <v>1128.8498</v>
      </c>
      <c r="J247" s="1">
        <v>1219</v>
      </c>
      <c r="K247" s="1">
        <v>1278.0371</v>
      </c>
      <c r="L247" s="1">
        <v>749</v>
      </c>
      <c r="M247" s="1">
        <v>1653.2285</v>
      </c>
      <c r="N247" s="1">
        <f>SUM(G247,I247,K247,M247)</f>
        <v>5321.4498</v>
      </c>
    </row>
    <row r="248" spans="1:14">
      <c r="A248" s="1">
        <v>247</v>
      </c>
      <c r="B248" s="1" t="s">
        <v>555</v>
      </c>
      <c r="C248" s="1" t="s">
        <v>42</v>
      </c>
      <c r="D248" s="1" t="s">
        <v>556</v>
      </c>
      <c r="E248" s="1" t="s">
        <v>31</v>
      </c>
      <c r="F248" s="1">
        <v>4251</v>
      </c>
      <c r="G248" s="1">
        <v>1109.147</v>
      </c>
      <c r="H248" s="1">
        <v>4259</v>
      </c>
      <c r="I248" s="1">
        <v>1092.1987</v>
      </c>
      <c r="J248" s="1">
        <v>71</v>
      </c>
      <c r="K248" s="1">
        <v>1400.1436</v>
      </c>
      <c r="L248" s="1">
        <v>506</v>
      </c>
      <c r="M248" s="1">
        <v>1719.8265</v>
      </c>
      <c r="N248" s="1">
        <f>SUM(G248,I248,K248,M248)</f>
        <v>5321.3158</v>
      </c>
    </row>
    <row r="249" spans="1:14">
      <c r="A249" s="1">
        <v>248</v>
      </c>
      <c r="B249" s="1" t="s">
        <v>557</v>
      </c>
      <c r="C249" s="1" t="s">
        <v>147</v>
      </c>
      <c r="D249" s="1" t="s">
        <v>558</v>
      </c>
      <c r="E249" s="1" t="s">
        <v>31</v>
      </c>
      <c r="F249" s="1">
        <v>2226</v>
      </c>
      <c r="G249" s="1">
        <v>1163.2804</v>
      </c>
      <c r="H249" s="1">
        <v>404</v>
      </c>
      <c r="I249" s="1">
        <v>1194.05</v>
      </c>
      <c r="J249" s="1">
        <v>239</v>
      </c>
      <c r="K249" s="1">
        <v>1389.5987</v>
      </c>
      <c r="L249" s="1">
        <v>1692</v>
      </c>
      <c r="M249" s="1">
        <v>1574.3436</v>
      </c>
      <c r="N249" s="1">
        <f>SUM(G249,I249,K249,M249)</f>
        <v>5321.2727</v>
      </c>
    </row>
    <row r="250" spans="1:14">
      <c r="A250" s="1">
        <v>249</v>
      </c>
      <c r="B250" s="1" t="s">
        <v>557</v>
      </c>
      <c r="C250" s="1" t="s">
        <v>147</v>
      </c>
      <c r="D250" s="1" t="s">
        <v>559</v>
      </c>
      <c r="E250" s="1" t="s">
        <v>31</v>
      </c>
      <c r="F250" s="1">
        <v>4154</v>
      </c>
      <c r="G250" s="1">
        <v>1111.9862</v>
      </c>
      <c r="H250" s="1">
        <v>213</v>
      </c>
      <c r="I250" s="1">
        <v>1204.7164</v>
      </c>
      <c r="J250" s="1">
        <v>1580</v>
      </c>
      <c r="K250" s="1">
        <v>1241.8971</v>
      </c>
      <c r="L250" s="1">
        <v>161</v>
      </c>
      <c r="M250" s="1">
        <v>1762.372</v>
      </c>
      <c r="N250" s="1">
        <f>SUM(G250,I250,K250,M250)</f>
        <v>5320.9717</v>
      </c>
    </row>
    <row r="251" spans="1:14">
      <c r="A251" s="1">
        <v>250</v>
      </c>
      <c r="B251" s="1" t="s">
        <v>560</v>
      </c>
      <c r="C251" s="1" t="s">
        <v>561</v>
      </c>
      <c r="D251" s="1" t="s">
        <v>562</v>
      </c>
      <c r="E251" s="1" t="s">
        <v>31</v>
      </c>
      <c r="F251" s="1">
        <v>731</v>
      </c>
      <c r="G251" s="1">
        <v>1246.5038</v>
      </c>
      <c r="H251" s="1">
        <v>1283</v>
      </c>
      <c r="I251" s="1">
        <v>1165.2671</v>
      </c>
      <c r="J251" s="1">
        <v>79</v>
      </c>
      <c r="K251" s="1">
        <v>1399.7277</v>
      </c>
      <c r="L251" s="1">
        <v>2367</v>
      </c>
      <c r="M251" s="1">
        <v>1509.2541</v>
      </c>
      <c r="N251" s="1">
        <f>SUM(G251,I251,K251,M251)</f>
        <v>5320.7527</v>
      </c>
    </row>
    <row r="252" spans="1:14">
      <c r="A252" s="1">
        <v>251</v>
      </c>
      <c r="B252" s="1" t="s">
        <v>412</v>
      </c>
      <c r="C252" s="1" t="s">
        <v>36</v>
      </c>
      <c r="D252" s="1" t="s">
        <v>563</v>
      </c>
      <c r="E252" s="1" t="s">
        <v>31</v>
      </c>
      <c r="F252" s="1">
        <v>108</v>
      </c>
      <c r="G252" s="1">
        <v>1309.4138</v>
      </c>
      <c r="H252" s="1">
        <v>1799</v>
      </c>
      <c r="I252" s="1">
        <v>1150.4874</v>
      </c>
      <c r="J252" s="1">
        <v>676</v>
      </c>
      <c r="K252" s="1">
        <v>1344.9975</v>
      </c>
      <c r="L252" s="1">
        <v>2314</v>
      </c>
      <c r="M252" s="1">
        <v>1515.6165</v>
      </c>
      <c r="N252" s="1">
        <f>SUM(G252,I252,K252,M252)</f>
        <v>5320.5152</v>
      </c>
    </row>
    <row r="253" spans="1:14">
      <c r="A253" s="1">
        <v>252</v>
      </c>
      <c r="B253" s="1" t="s">
        <v>262</v>
      </c>
      <c r="C253" s="1" t="s">
        <v>66</v>
      </c>
      <c r="D253" s="1" t="s">
        <v>564</v>
      </c>
      <c r="E253" s="1" t="s">
        <v>21</v>
      </c>
      <c r="F253" s="1">
        <v>4476</v>
      </c>
      <c r="G253" s="1">
        <v>1102.1237</v>
      </c>
      <c r="H253" s="1">
        <v>1910</v>
      </c>
      <c r="I253" s="1">
        <v>1147.0055</v>
      </c>
      <c r="J253" s="1">
        <v>604</v>
      </c>
      <c r="K253" s="1">
        <v>1352.4084</v>
      </c>
      <c r="L253" s="1">
        <v>512</v>
      </c>
      <c r="M253" s="1">
        <v>1718.9298</v>
      </c>
      <c r="N253" s="1">
        <f>SUM(G253,I253,K253,M253)</f>
        <v>5320.4674</v>
      </c>
    </row>
    <row r="254" spans="1:14">
      <c r="A254" s="1">
        <v>253</v>
      </c>
      <c r="B254" s="1" t="s">
        <v>551</v>
      </c>
      <c r="C254" s="1" t="s">
        <v>99</v>
      </c>
      <c r="D254" s="1" t="s">
        <v>565</v>
      </c>
      <c r="E254" s="1" t="s">
        <v>21</v>
      </c>
      <c r="F254" s="1">
        <v>428</v>
      </c>
      <c r="G254" s="1">
        <v>1273.0752</v>
      </c>
      <c r="H254" s="1">
        <v>3680</v>
      </c>
      <c r="I254" s="1">
        <v>1106.1809</v>
      </c>
      <c r="J254" s="1">
        <v>2500</v>
      </c>
      <c r="K254" s="1">
        <v>1169.5862</v>
      </c>
      <c r="L254" s="1">
        <v>108</v>
      </c>
      <c r="M254" s="1">
        <v>1771.4499</v>
      </c>
      <c r="N254" s="1">
        <f>SUM(G254,I254,K254,M254)</f>
        <v>5320.2922</v>
      </c>
    </row>
    <row r="255" spans="1:14">
      <c r="A255" s="1">
        <v>254</v>
      </c>
      <c r="B255" s="1" t="s">
        <v>566</v>
      </c>
      <c r="C255" s="1" t="s">
        <v>66</v>
      </c>
      <c r="D255" s="1" t="s">
        <v>567</v>
      </c>
      <c r="E255" s="1" t="s">
        <v>21</v>
      </c>
      <c r="F255" s="1">
        <v>1995</v>
      </c>
      <c r="G255" s="1">
        <v>1171.4234</v>
      </c>
      <c r="H255" s="1">
        <v>1179</v>
      </c>
      <c r="I255" s="1">
        <v>1168.8842</v>
      </c>
      <c r="J255" s="1">
        <v>37</v>
      </c>
      <c r="K255" s="1">
        <v>1403.5343</v>
      </c>
      <c r="L255" s="1">
        <v>1653</v>
      </c>
      <c r="M255" s="1">
        <v>1576.2967</v>
      </c>
      <c r="N255" s="1">
        <f>SUM(G255,I255,K255,M255)</f>
        <v>5320.1386</v>
      </c>
    </row>
    <row r="256" spans="1:14">
      <c r="A256" s="1">
        <v>255</v>
      </c>
      <c r="B256" s="1" t="s">
        <v>568</v>
      </c>
      <c r="C256" s="1" t="s">
        <v>48</v>
      </c>
      <c r="D256" s="1" t="s">
        <v>569</v>
      </c>
      <c r="E256" s="1" t="s">
        <v>31</v>
      </c>
      <c r="F256" s="1">
        <v>3230</v>
      </c>
      <c r="G256" s="1">
        <v>1136.8748</v>
      </c>
      <c r="H256" s="1">
        <v>3334</v>
      </c>
      <c r="I256" s="1">
        <v>1113.4581</v>
      </c>
      <c r="J256" s="1">
        <v>343</v>
      </c>
      <c r="K256" s="1">
        <v>1380.2035</v>
      </c>
      <c r="L256" s="1">
        <v>610</v>
      </c>
      <c r="M256" s="1">
        <v>1688.9616</v>
      </c>
      <c r="N256" s="1">
        <f>SUM(G256,I256,K256,M256)</f>
        <v>5319.498</v>
      </c>
    </row>
    <row r="257" spans="1:14">
      <c r="A257" s="1">
        <v>256</v>
      </c>
      <c r="B257" s="1" t="s">
        <v>539</v>
      </c>
      <c r="C257" s="1" t="s">
        <v>139</v>
      </c>
      <c r="D257" s="1" t="s">
        <v>570</v>
      </c>
      <c r="E257" s="1" t="s">
        <v>21</v>
      </c>
      <c r="F257" s="1">
        <v>996</v>
      </c>
      <c r="G257" s="1">
        <v>1228.6474</v>
      </c>
      <c r="H257" s="1">
        <v>1403</v>
      </c>
      <c r="I257" s="1">
        <v>1161.78</v>
      </c>
      <c r="J257" s="1">
        <v>1308</v>
      </c>
      <c r="K257" s="1">
        <v>1267.597</v>
      </c>
      <c r="L257" s="1">
        <v>692</v>
      </c>
      <c r="M257" s="1">
        <v>1661.1056</v>
      </c>
      <c r="N257" s="1">
        <f>SUM(G257,I257,K257,M257)</f>
        <v>5319.13</v>
      </c>
    </row>
    <row r="258" spans="1:14">
      <c r="A258" s="1">
        <v>257</v>
      </c>
      <c r="B258" s="1" t="s">
        <v>398</v>
      </c>
      <c r="C258" s="1" t="s">
        <v>99</v>
      </c>
      <c r="D258" s="1" t="s">
        <v>571</v>
      </c>
      <c r="E258" s="1" t="s">
        <v>21</v>
      </c>
      <c r="F258" s="1">
        <v>3628</v>
      </c>
      <c r="G258" s="1">
        <v>1127.2207</v>
      </c>
      <c r="H258" s="1">
        <v>364</v>
      </c>
      <c r="I258" s="1">
        <v>1197.2066</v>
      </c>
      <c r="J258" s="1">
        <v>176</v>
      </c>
      <c r="K258" s="1">
        <v>1394.126</v>
      </c>
      <c r="L258" s="1">
        <v>1365</v>
      </c>
      <c r="M258" s="1">
        <v>1599.7618</v>
      </c>
      <c r="N258" s="1">
        <f>SUM(G258,I258,K258,M258)</f>
        <v>5318.3151</v>
      </c>
    </row>
    <row r="259" spans="1:14">
      <c r="A259" s="1">
        <v>258</v>
      </c>
      <c r="B259" s="1" t="s">
        <v>572</v>
      </c>
      <c r="C259" s="1" t="s">
        <v>48</v>
      </c>
      <c r="D259" s="1" t="s">
        <v>573</v>
      </c>
      <c r="E259" s="1" t="s">
        <v>31</v>
      </c>
      <c r="F259" s="1">
        <v>2513</v>
      </c>
      <c r="G259" s="1">
        <v>1155.8008</v>
      </c>
      <c r="H259" s="1">
        <v>332</v>
      </c>
      <c r="I259" s="1">
        <v>1199.1707</v>
      </c>
      <c r="J259" s="1">
        <v>1603</v>
      </c>
      <c r="K259" s="1">
        <v>1240.0377</v>
      </c>
      <c r="L259" s="1">
        <v>459</v>
      </c>
      <c r="M259" s="1">
        <v>1723.1473</v>
      </c>
      <c r="N259" s="1">
        <f>SUM(G259,I259,K259,M259)</f>
        <v>5318.1565</v>
      </c>
    </row>
    <row r="260" spans="1:14">
      <c r="A260" s="1">
        <v>259</v>
      </c>
      <c r="B260" s="1" t="s">
        <v>574</v>
      </c>
      <c r="C260" s="1" t="s">
        <v>111</v>
      </c>
      <c r="D260" s="1" t="s">
        <v>575</v>
      </c>
      <c r="E260" s="1" t="s">
        <v>44</v>
      </c>
      <c r="F260" s="1">
        <v>482</v>
      </c>
      <c r="G260" s="1">
        <v>1266.7992</v>
      </c>
      <c r="H260" s="1">
        <v>2960</v>
      </c>
      <c r="I260" s="1">
        <v>1124.1666</v>
      </c>
      <c r="J260" s="1">
        <v>296</v>
      </c>
      <c r="K260" s="1">
        <v>1383.6139</v>
      </c>
      <c r="L260" s="1">
        <v>2060</v>
      </c>
      <c r="M260" s="1">
        <v>1543.385</v>
      </c>
      <c r="N260" s="1">
        <f>SUM(G260,I260,K260,M260)</f>
        <v>5317.9647</v>
      </c>
    </row>
    <row r="261" spans="1:14">
      <c r="A261" s="1">
        <v>260</v>
      </c>
      <c r="B261" s="1" t="s">
        <v>576</v>
      </c>
      <c r="C261" s="1" t="s">
        <v>42</v>
      </c>
      <c r="D261" s="1" t="s">
        <v>577</v>
      </c>
      <c r="E261" s="1" t="s">
        <v>31</v>
      </c>
      <c r="F261" s="1">
        <v>1080</v>
      </c>
      <c r="G261" s="1">
        <v>1221.7578</v>
      </c>
      <c r="H261" s="1">
        <v>4531</v>
      </c>
      <c r="I261" s="1">
        <v>1082.3728</v>
      </c>
      <c r="J261" s="1">
        <v>470</v>
      </c>
      <c r="K261" s="1">
        <v>1370.1194</v>
      </c>
      <c r="L261" s="1">
        <v>872</v>
      </c>
      <c r="M261" s="1">
        <v>1643.4372</v>
      </c>
      <c r="N261" s="1">
        <f>SUM(G261,I261,K261,M261)</f>
        <v>5317.6872</v>
      </c>
    </row>
    <row r="262" spans="1:14">
      <c r="A262" s="1">
        <v>261</v>
      </c>
      <c r="B262" s="1" t="s">
        <v>578</v>
      </c>
      <c r="C262" s="1" t="s">
        <v>579</v>
      </c>
      <c r="D262" s="1" t="s">
        <v>580</v>
      </c>
      <c r="E262" s="1" t="s">
        <v>21</v>
      </c>
      <c r="F262" s="1">
        <v>4193</v>
      </c>
      <c r="G262" s="1">
        <v>1110.8052</v>
      </c>
      <c r="H262" s="1">
        <v>360</v>
      </c>
      <c r="I262" s="1">
        <v>1197.291</v>
      </c>
      <c r="J262" s="1">
        <v>160</v>
      </c>
      <c r="K262" s="1">
        <v>1395.2413</v>
      </c>
      <c r="L262" s="1">
        <v>1161</v>
      </c>
      <c r="M262" s="1">
        <v>1614.0797</v>
      </c>
      <c r="N262" s="1">
        <f>SUM(G262,I262,K262,M262)</f>
        <v>5317.4172</v>
      </c>
    </row>
    <row r="263" spans="1:14">
      <c r="A263" s="1">
        <v>262</v>
      </c>
      <c r="B263" s="1" t="s">
        <v>35</v>
      </c>
      <c r="C263" s="1" t="s">
        <v>36</v>
      </c>
      <c r="D263" s="1" t="s">
        <v>581</v>
      </c>
      <c r="E263" s="1" t="s">
        <v>21</v>
      </c>
      <c r="F263" s="1">
        <v>6187</v>
      </c>
      <c r="G263" s="1">
        <v>1013.2021</v>
      </c>
      <c r="H263" s="1">
        <v>2794</v>
      </c>
      <c r="I263" s="1">
        <v>1127.6851</v>
      </c>
      <c r="J263" s="1">
        <v>664</v>
      </c>
      <c r="K263" s="1">
        <v>1346.1497</v>
      </c>
      <c r="L263" s="1">
        <v>29</v>
      </c>
      <c r="M263" s="1">
        <v>1830.3271</v>
      </c>
      <c r="N263" s="1">
        <f>SUM(G263,I263,K263,M263)</f>
        <v>5317.364</v>
      </c>
    </row>
    <row r="264" spans="1:14">
      <c r="A264" s="1">
        <v>263</v>
      </c>
      <c r="B264" s="1" t="s">
        <v>396</v>
      </c>
      <c r="C264" s="1" t="s">
        <v>42</v>
      </c>
      <c r="D264" s="1" t="s">
        <v>582</v>
      </c>
      <c r="E264" s="1" t="s">
        <v>21</v>
      </c>
      <c r="F264" s="1">
        <v>652</v>
      </c>
      <c r="G264" s="1">
        <v>1252.5991</v>
      </c>
      <c r="H264" s="1">
        <v>2679</v>
      </c>
      <c r="I264" s="1">
        <v>1129.196</v>
      </c>
      <c r="J264" s="1">
        <v>1063</v>
      </c>
      <c r="K264" s="1">
        <v>1294.8008</v>
      </c>
      <c r="L264" s="1">
        <v>888</v>
      </c>
      <c r="M264" s="1">
        <v>1640.636</v>
      </c>
      <c r="N264" s="1">
        <f>SUM(G264,I264,K264,M264)</f>
        <v>5317.2319</v>
      </c>
    </row>
    <row r="265" spans="1:14">
      <c r="A265" s="1">
        <v>264</v>
      </c>
      <c r="B265" s="1" t="s">
        <v>87</v>
      </c>
      <c r="C265" s="1" t="s">
        <v>88</v>
      </c>
      <c r="D265" s="1" t="s">
        <v>583</v>
      </c>
      <c r="E265" s="1" t="s">
        <v>17</v>
      </c>
      <c r="F265" s="1">
        <v>939</v>
      </c>
      <c r="G265" s="1">
        <v>1232.9439</v>
      </c>
      <c r="H265" s="1">
        <v>7</v>
      </c>
      <c r="I265" s="1">
        <v>1243.0656</v>
      </c>
      <c r="J265" s="1">
        <v>1501</v>
      </c>
      <c r="K265" s="1">
        <v>1248.5994</v>
      </c>
      <c r="L265" s="1">
        <v>1450</v>
      </c>
      <c r="M265" s="1">
        <v>1592.3371</v>
      </c>
      <c r="N265" s="1">
        <f>SUM(G265,I265,K265,M265)</f>
        <v>5316.946</v>
      </c>
    </row>
    <row r="266" spans="1:14">
      <c r="A266" s="1">
        <v>265</v>
      </c>
      <c r="B266" s="1" t="s">
        <v>584</v>
      </c>
      <c r="C266" s="1" t="s">
        <v>42</v>
      </c>
      <c r="D266" s="1" t="s">
        <v>585</v>
      </c>
      <c r="E266" s="1" t="s">
        <v>21</v>
      </c>
      <c r="F266" s="1">
        <v>742</v>
      </c>
      <c r="G266" s="1">
        <v>1245.8781</v>
      </c>
      <c r="H266" s="1">
        <v>683</v>
      </c>
      <c r="I266" s="1">
        <v>1181.7706</v>
      </c>
      <c r="J266" s="1">
        <v>983</v>
      </c>
      <c r="K266" s="1">
        <v>1308.2729</v>
      </c>
      <c r="L266" s="1">
        <v>1584</v>
      </c>
      <c r="M266" s="1">
        <v>1580.9687</v>
      </c>
      <c r="N266" s="1">
        <f>SUM(G266,I266,K266,M266)</f>
        <v>5316.8903</v>
      </c>
    </row>
    <row r="267" spans="1:14">
      <c r="A267" s="1">
        <v>266</v>
      </c>
      <c r="B267" s="1" t="s">
        <v>586</v>
      </c>
      <c r="C267" s="1" t="s">
        <v>19</v>
      </c>
      <c r="D267" s="1" t="s">
        <v>587</v>
      </c>
      <c r="E267" s="1" t="s">
        <v>31</v>
      </c>
      <c r="F267" s="1">
        <v>3175</v>
      </c>
      <c r="G267" s="1">
        <v>1138.5171</v>
      </c>
      <c r="H267" s="1">
        <v>604</v>
      </c>
      <c r="I267" s="1">
        <v>1183.5357</v>
      </c>
      <c r="J267" s="1">
        <v>1235</v>
      </c>
      <c r="K267" s="1">
        <v>1276.5714</v>
      </c>
      <c r="L267" s="1">
        <v>516</v>
      </c>
      <c r="M267" s="1">
        <v>1718.1552</v>
      </c>
      <c r="N267" s="1">
        <f>SUM(G267,I267,K267,M267)</f>
        <v>5316.7794</v>
      </c>
    </row>
    <row r="268" spans="1:14">
      <c r="A268" s="1">
        <v>267</v>
      </c>
      <c r="B268" s="1" t="s">
        <v>588</v>
      </c>
      <c r="C268" s="1" t="s">
        <v>66</v>
      </c>
      <c r="D268" s="1" t="s">
        <v>589</v>
      </c>
      <c r="E268" s="1" t="s">
        <v>21</v>
      </c>
      <c r="F268" s="1">
        <v>867</v>
      </c>
      <c r="G268" s="1">
        <v>1237.1697</v>
      </c>
      <c r="H268" s="1">
        <v>1129</v>
      </c>
      <c r="I268" s="1">
        <v>1170.2529</v>
      </c>
      <c r="J268" s="1">
        <v>2724</v>
      </c>
      <c r="K268" s="1">
        <v>1147.9606</v>
      </c>
      <c r="L268" s="1">
        <v>173</v>
      </c>
      <c r="M268" s="1">
        <v>1761.3489</v>
      </c>
      <c r="N268" s="1">
        <f>SUM(G268,I268,K268,M268)</f>
        <v>5316.7321</v>
      </c>
    </row>
    <row r="269" spans="1:14">
      <c r="A269" s="1">
        <v>268</v>
      </c>
      <c r="B269" s="1" t="s">
        <v>590</v>
      </c>
      <c r="C269" s="1" t="s">
        <v>591</v>
      </c>
      <c r="D269" s="1" t="s">
        <v>592</v>
      </c>
      <c r="E269" s="1" t="s">
        <v>21</v>
      </c>
      <c r="F269" s="1">
        <v>388</v>
      </c>
      <c r="G269" s="1">
        <v>1279.4919</v>
      </c>
      <c r="H269" s="1">
        <v>1913</v>
      </c>
      <c r="I269" s="1">
        <v>1146.902</v>
      </c>
      <c r="J269" s="1">
        <v>34</v>
      </c>
      <c r="K269" s="1">
        <v>1404.0191</v>
      </c>
      <c r="L269" s="1">
        <v>2690</v>
      </c>
      <c r="M269" s="1">
        <v>1486.0959</v>
      </c>
      <c r="N269" s="1">
        <f>SUM(G269,I269,K269,M269)</f>
        <v>5316.5089</v>
      </c>
    </row>
    <row r="270" spans="1:14">
      <c r="A270" s="1">
        <v>269</v>
      </c>
      <c r="B270" s="1" t="s">
        <v>352</v>
      </c>
      <c r="C270" s="1" t="s">
        <v>26</v>
      </c>
      <c r="D270" s="1" t="s">
        <v>593</v>
      </c>
      <c r="E270" s="1" t="s">
        <v>21</v>
      </c>
      <c r="F270" s="1">
        <v>2505</v>
      </c>
      <c r="G270" s="1">
        <v>1155.8855</v>
      </c>
      <c r="H270" s="1">
        <v>1422</v>
      </c>
      <c r="I270" s="1">
        <v>1161.3057</v>
      </c>
      <c r="J270" s="1">
        <v>654</v>
      </c>
      <c r="K270" s="1">
        <v>1346.8924</v>
      </c>
      <c r="L270" s="1">
        <v>759</v>
      </c>
      <c r="M270" s="1">
        <v>1652.4155</v>
      </c>
      <c r="N270" s="1">
        <f>SUM(G270,I270,K270,M270)</f>
        <v>5316.4991</v>
      </c>
    </row>
    <row r="271" spans="1:14">
      <c r="A271" s="1">
        <v>270</v>
      </c>
      <c r="B271" s="1" t="s">
        <v>594</v>
      </c>
      <c r="C271" s="1" t="s">
        <v>75</v>
      </c>
      <c r="D271" s="1" t="s">
        <v>595</v>
      </c>
      <c r="E271" s="1" t="s">
        <v>21</v>
      </c>
      <c r="F271" s="1">
        <v>2096</v>
      </c>
      <c r="G271" s="1">
        <v>1167.696</v>
      </c>
      <c r="H271" s="1">
        <v>1140</v>
      </c>
      <c r="I271" s="1">
        <v>1169.9662</v>
      </c>
      <c r="J271" s="1">
        <v>119</v>
      </c>
      <c r="K271" s="1">
        <v>1397.501</v>
      </c>
      <c r="L271" s="1">
        <v>1589</v>
      </c>
      <c r="M271" s="1">
        <v>1580.8556</v>
      </c>
      <c r="N271" s="1">
        <f>SUM(G271,I271,K271,M271)</f>
        <v>5316.0188</v>
      </c>
    </row>
    <row r="272" spans="1:14">
      <c r="A272" s="1">
        <v>271</v>
      </c>
      <c r="B272" s="1" t="s">
        <v>596</v>
      </c>
      <c r="C272" s="1" t="s">
        <v>15</v>
      </c>
      <c r="D272" s="1" t="s">
        <v>597</v>
      </c>
      <c r="E272" s="1" t="s">
        <v>31</v>
      </c>
      <c r="F272" s="1">
        <v>432</v>
      </c>
      <c r="G272" s="1">
        <v>1272.8768</v>
      </c>
      <c r="H272" s="1">
        <v>3902</v>
      </c>
      <c r="I272" s="1">
        <v>1101.2207</v>
      </c>
      <c r="J272" s="1">
        <v>1161</v>
      </c>
      <c r="K272" s="1">
        <v>1283.654</v>
      </c>
      <c r="L272" s="1">
        <v>708</v>
      </c>
      <c r="M272" s="1">
        <v>1658.1166</v>
      </c>
      <c r="N272" s="1">
        <f>SUM(G272,I272,K272,M272)</f>
        <v>5315.8681</v>
      </c>
    </row>
    <row r="273" spans="1:14">
      <c r="A273" s="1">
        <v>272</v>
      </c>
      <c r="B273" s="1" t="s">
        <v>598</v>
      </c>
      <c r="C273" s="1" t="s">
        <v>111</v>
      </c>
      <c r="D273" s="1" t="s">
        <v>599</v>
      </c>
      <c r="E273" s="1" t="s">
        <v>50</v>
      </c>
      <c r="F273" s="1">
        <v>829</v>
      </c>
      <c r="G273" s="1">
        <v>1239.725</v>
      </c>
      <c r="H273" s="1">
        <v>3023</v>
      </c>
      <c r="I273" s="1">
        <v>1119.6921</v>
      </c>
      <c r="J273" s="1">
        <v>1292</v>
      </c>
      <c r="K273" s="1">
        <v>1269.232</v>
      </c>
      <c r="L273" s="1">
        <v>624</v>
      </c>
      <c r="M273" s="1">
        <v>1685.8832</v>
      </c>
      <c r="N273" s="1">
        <f>SUM(G273,I273,K273,M273)</f>
        <v>5314.5323</v>
      </c>
    </row>
    <row r="274" spans="1:14">
      <c r="A274" s="1">
        <v>273</v>
      </c>
      <c r="B274" s="1" t="s">
        <v>600</v>
      </c>
      <c r="C274" s="1" t="s">
        <v>99</v>
      </c>
      <c r="D274" s="1" t="s">
        <v>601</v>
      </c>
      <c r="E274" s="1" t="s">
        <v>21</v>
      </c>
      <c r="F274" s="1">
        <v>2033</v>
      </c>
      <c r="G274" s="1">
        <v>1169.7555</v>
      </c>
      <c r="H274" s="1">
        <v>3710</v>
      </c>
      <c r="I274" s="1">
        <v>1105.7098</v>
      </c>
      <c r="J274" s="1">
        <v>1185</v>
      </c>
      <c r="K274" s="1">
        <v>1281.8471</v>
      </c>
      <c r="L274" s="1">
        <v>198</v>
      </c>
      <c r="M274" s="1">
        <v>1756.9356</v>
      </c>
      <c r="N274" s="1">
        <f>SUM(G274,I274,K274,M274)</f>
        <v>5314.248</v>
      </c>
    </row>
    <row r="275" spans="1:14">
      <c r="A275" s="1">
        <v>274</v>
      </c>
      <c r="B275" s="1" t="s">
        <v>90</v>
      </c>
      <c r="C275" s="1" t="s">
        <v>36</v>
      </c>
      <c r="D275" s="1" t="s">
        <v>602</v>
      </c>
      <c r="E275" s="1" t="s">
        <v>31</v>
      </c>
      <c r="F275" s="1">
        <v>2709</v>
      </c>
      <c r="G275" s="1">
        <v>1150.761</v>
      </c>
      <c r="H275" s="1">
        <v>93</v>
      </c>
      <c r="I275" s="1">
        <v>1228.7979</v>
      </c>
      <c r="J275" s="1">
        <v>1756</v>
      </c>
      <c r="K275" s="1">
        <v>1224.4325</v>
      </c>
      <c r="L275" s="1">
        <v>558</v>
      </c>
      <c r="M275" s="1">
        <v>1709.9869</v>
      </c>
      <c r="N275" s="1">
        <f>SUM(G275,I275,K275,M275)</f>
        <v>5313.9783</v>
      </c>
    </row>
    <row r="276" spans="1:14">
      <c r="A276" s="1">
        <v>275</v>
      </c>
      <c r="B276" s="1" t="s">
        <v>219</v>
      </c>
      <c r="C276" s="1" t="s">
        <v>75</v>
      </c>
      <c r="D276" s="1" t="s">
        <v>603</v>
      </c>
      <c r="E276" s="1" t="s">
        <v>31</v>
      </c>
      <c r="F276" s="1">
        <v>1580</v>
      </c>
      <c r="G276" s="1">
        <v>1189.1406</v>
      </c>
      <c r="H276" s="1">
        <v>2058</v>
      </c>
      <c r="I276" s="1">
        <v>1142.4735</v>
      </c>
      <c r="J276" s="1">
        <v>1862</v>
      </c>
      <c r="K276" s="1">
        <v>1217.134</v>
      </c>
      <c r="L276" s="1">
        <v>136</v>
      </c>
      <c r="M276" s="1">
        <v>1765.2157</v>
      </c>
      <c r="N276" s="1">
        <f>SUM(G276,I276,K276,M276)</f>
        <v>5313.9638</v>
      </c>
    </row>
    <row r="277" spans="1:14">
      <c r="A277" s="1">
        <v>276</v>
      </c>
      <c r="B277" s="1" t="s">
        <v>604</v>
      </c>
      <c r="C277" s="1" t="s">
        <v>42</v>
      </c>
      <c r="D277" s="1" t="s">
        <v>605</v>
      </c>
      <c r="E277" s="1" t="s">
        <v>21</v>
      </c>
      <c r="F277" s="1">
        <v>1301</v>
      </c>
      <c r="G277" s="1">
        <v>1204.2548</v>
      </c>
      <c r="H277" s="1">
        <v>129</v>
      </c>
      <c r="I277" s="1">
        <v>1216.5523</v>
      </c>
      <c r="J277" s="1">
        <v>314</v>
      </c>
      <c r="K277" s="1">
        <v>1381.8965</v>
      </c>
      <c r="L277" s="1">
        <v>2352</v>
      </c>
      <c r="M277" s="1">
        <v>1511.222</v>
      </c>
      <c r="N277" s="1">
        <f>SUM(G277,I277,K277,M277)</f>
        <v>5313.9256</v>
      </c>
    </row>
    <row r="278" spans="1:14">
      <c r="A278" s="1">
        <v>277</v>
      </c>
      <c r="B278" s="1" t="s">
        <v>62</v>
      </c>
      <c r="C278" s="1" t="s">
        <v>63</v>
      </c>
      <c r="D278" s="1" t="s">
        <v>606</v>
      </c>
      <c r="E278" s="1" t="s">
        <v>21</v>
      </c>
      <c r="F278" s="1">
        <v>4241</v>
      </c>
      <c r="G278" s="1">
        <v>1109.5084</v>
      </c>
      <c r="H278" s="1">
        <v>1452</v>
      </c>
      <c r="I278" s="1">
        <v>1160.5258</v>
      </c>
      <c r="J278" s="1">
        <v>996</v>
      </c>
      <c r="K278" s="1">
        <v>1306.4361</v>
      </c>
      <c r="L278" s="1">
        <v>380</v>
      </c>
      <c r="M278" s="1">
        <v>1736.9483</v>
      </c>
      <c r="N278" s="1">
        <f>SUM(G278,I278,K278,M278)</f>
        <v>5313.4186</v>
      </c>
    </row>
    <row r="279" spans="1:14">
      <c r="A279" s="1">
        <v>278</v>
      </c>
      <c r="B279" s="1" t="s">
        <v>607</v>
      </c>
      <c r="C279" s="1" t="s">
        <v>36</v>
      </c>
      <c r="D279" s="1" t="s">
        <v>608</v>
      </c>
      <c r="E279" s="1" t="s">
        <v>31</v>
      </c>
      <c r="F279" s="1">
        <v>3068</v>
      </c>
      <c r="G279" s="1">
        <v>1141.516</v>
      </c>
      <c r="H279" s="1">
        <v>3444</v>
      </c>
      <c r="I279" s="1">
        <v>1110.7214</v>
      </c>
      <c r="J279" s="1">
        <v>321</v>
      </c>
      <c r="K279" s="1">
        <v>1381.4836</v>
      </c>
      <c r="L279" s="1">
        <v>634</v>
      </c>
      <c r="M279" s="1">
        <v>1678.7289</v>
      </c>
      <c r="N279" s="1">
        <f>SUM(G279,I279,K279,M279)</f>
        <v>5312.4499</v>
      </c>
    </row>
    <row r="280" spans="1:14">
      <c r="A280" s="1">
        <v>279</v>
      </c>
      <c r="B280" s="1" t="s">
        <v>609</v>
      </c>
      <c r="C280" s="1" t="s">
        <v>88</v>
      </c>
      <c r="D280" s="1" t="s">
        <v>610</v>
      </c>
      <c r="E280" s="1" t="s">
        <v>31</v>
      </c>
      <c r="F280" s="1">
        <v>809</v>
      </c>
      <c r="G280" s="1">
        <v>1240.814</v>
      </c>
      <c r="H280" s="1">
        <v>3249</v>
      </c>
      <c r="I280" s="1">
        <v>1115.1525</v>
      </c>
      <c r="J280" s="1">
        <v>991</v>
      </c>
      <c r="K280" s="1">
        <v>1306.6644</v>
      </c>
      <c r="L280" s="1">
        <v>808</v>
      </c>
      <c r="M280" s="1">
        <v>1649.035</v>
      </c>
      <c r="N280" s="1">
        <f>SUM(G280,I280,K280,M280)</f>
        <v>5311.6659</v>
      </c>
    </row>
    <row r="281" spans="1:14">
      <c r="A281" s="1">
        <v>280</v>
      </c>
      <c r="B281" s="1" t="s">
        <v>611</v>
      </c>
      <c r="C281" s="1" t="s">
        <v>63</v>
      </c>
      <c r="D281" s="1" t="s">
        <v>612</v>
      </c>
      <c r="E281" s="1" t="s">
        <v>21</v>
      </c>
      <c r="F281" s="1">
        <v>990</v>
      </c>
      <c r="G281" s="1">
        <v>1229.0262</v>
      </c>
      <c r="H281" s="1">
        <v>4134</v>
      </c>
      <c r="I281" s="1">
        <v>1095.3296</v>
      </c>
      <c r="J281" s="1">
        <v>149</v>
      </c>
      <c r="K281" s="1">
        <v>1395.5924</v>
      </c>
      <c r="L281" s="1">
        <v>1461</v>
      </c>
      <c r="M281" s="1">
        <v>1591.3444</v>
      </c>
      <c r="N281" s="1">
        <f>SUM(G281,I281,K281,M281)</f>
        <v>5311.2926</v>
      </c>
    </row>
    <row r="282" spans="1:14">
      <c r="A282" s="1">
        <v>281</v>
      </c>
      <c r="B282" s="1" t="s">
        <v>613</v>
      </c>
      <c r="C282" s="1" t="s">
        <v>36</v>
      </c>
      <c r="D282" s="1" t="s">
        <v>614</v>
      </c>
      <c r="E282" s="1" t="s">
        <v>21</v>
      </c>
      <c r="F282" s="1">
        <v>34</v>
      </c>
      <c r="G282" s="1">
        <v>1320.6406</v>
      </c>
      <c r="H282" s="1">
        <v>2182</v>
      </c>
      <c r="I282" s="1">
        <v>1136.6755</v>
      </c>
      <c r="J282" s="1">
        <v>1183</v>
      </c>
      <c r="K282" s="1">
        <v>1282.0631</v>
      </c>
      <c r="L282" s="1">
        <v>1742</v>
      </c>
      <c r="M282" s="1">
        <v>1571.6886</v>
      </c>
      <c r="N282" s="1">
        <f>SUM(G282,I282,K282,M282)</f>
        <v>5311.0678</v>
      </c>
    </row>
    <row r="283" spans="1:14">
      <c r="A283" s="1">
        <v>282</v>
      </c>
      <c r="B283" s="1" t="s">
        <v>511</v>
      </c>
      <c r="C283" s="1" t="s">
        <v>36</v>
      </c>
      <c r="D283" s="1" t="s">
        <v>615</v>
      </c>
      <c r="E283" s="1" t="s">
        <v>21</v>
      </c>
      <c r="F283" s="1">
        <v>3853</v>
      </c>
      <c r="G283" s="1">
        <v>1121.2521</v>
      </c>
      <c r="H283" s="1">
        <v>403</v>
      </c>
      <c r="I283" s="1">
        <v>1194.058</v>
      </c>
      <c r="J283" s="1">
        <v>599</v>
      </c>
      <c r="K283" s="1">
        <v>1353.3072</v>
      </c>
      <c r="L283" s="1">
        <v>879</v>
      </c>
      <c r="M283" s="1">
        <v>1642.4502</v>
      </c>
      <c r="N283" s="1">
        <f>SUM(G283,I283,K283,M283)</f>
        <v>5311.0675</v>
      </c>
    </row>
    <row r="284" spans="1:14">
      <c r="A284" s="1">
        <v>283</v>
      </c>
      <c r="B284" s="1" t="s">
        <v>616</v>
      </c>
      <c r="C284" s="1" t="s">
        <v>434</v>
      </c>
      <c r="D284" s="1" t="s">
        <v>617</v>
      </c>
      <c r="E284" s="1" t="s">
        <v>50</v>
      </c>
      <c r="F284" s="1">
        <v>1373</v>
      </c>
      <c r="G284" s="1">
        <v>1199.2618</v>
      </c>
      <c r="H284" s="1">
        <v>1252</v>
      </c>
      <c r="I284" s="1">
        <v>1166.3453</v>
      </c>
      <c r="J284" s="1">
        <v>1278</v>
      </c>
      <c r="K284" s="1">
        <v>1271.1432</v>
      </c>
      <c r="L284" s="1">
        <v>644</v>
      </c>
      <c r="M284" s="1">
        <v>1674.1909</v>
      </c>
      <c r="N284" s="1">
        <f>SUM(G284,I284,K284,M284)</f>
        <v>5310.9412</v>
      </c>
    </row>
    <row r="285" spans="1:14">
      <c r="A285" s="1">
        <v>284</v>
      </c>
      <c r="B285" s="1" t="s">
        <v>618</v>
      </c>
      <c r="C285" s="1" t="s">
        <v>619</v>
      </c>
      <c r="D285" s="1" t="s">
        <v>620</v>
      </c>
      <c r="E285" s="1" t="s">
        <v>21</v>
      </c>
      <c r="F285" s="1">
        <v>3660</v>
      </c>
      <c r="G285" s="1">
        <v>1126.2724</v>
      </c>
      <c r="H285" s="1">
        <v>327</v>
      </c>
      <c r="I285" s="1">
        <v>1199.3944</v>
      </c>
      <c r="J285" s="1">
        <v>47</v>
      </c>
      <c r="K285" s="1">
        <v>1402.0513</v>
      </c>
      <c r="L285" s="1">
        <v>1556</v>
      </c>
      <c r="M285" s="1">
        <v>1583.1395</v>
      </c>
      <c r="N285" s="1">
        <f>SUM(G285,I285,K285,M285)</f>
        <v>5310.8576</v>
      </c>
    </row>
    <row r="286" spans="1:14">
      <c r="A286" s="1">
        <v>285</v>
      </c>
      <c r="B286" s="1" t="s">
        <v>621</v>
      </c>
      <c r="C286" s="1" t="s">
        <v>434</v>
      </c>
      <c r="D286" s="1" t="s">
        <v>622</v>
      </c>
      <c r="E286" s="1" t="s">
        <v>21</v>
      </c>
      <c r="F286" s="1">
        <v>2083</v>
      </c>
      <c r="G286" s="1">
        <v>1168.1106</v>
      </c>
      <c r="H286" s="1">
        <v>1102</v>
      </c>
      <c r="I286" s="1">
        <v>1171.1008</v>
      </c>
      <c r="J286" s="1">
        <v>597</v>
      </c>
      <c r="K286" s="1">
        <v>1353.7242</v>
      </c>
      <c r="L286" s="1">
        <v>1092</v>
      </c>
      <c r="M286" s="1">
        <v>1617.2995</v>
      </c>
      <c r="N286" s="1">
        <f>SUM(G286,I286,K286,M286)</f>
        <v>5310.2351</v>
      </c>
    </row>
    <row r="287" spans="1:14">
      <c r="A287" s="1">
        <v>286</v>
      </c>
      <c r="B287" s="1" t="s">
        <v>623</v>
      </c>
      <c r="C287" s="1" t="s">
        <v>36</v>
      </c>
      <c r="D287" s="1" t="s">
        <v>624</v>
      </c>
      <c r="E287" s="1" t="s">
        <v>21</v>
      </c>
      <c r="F287" s="1">
        <v>3465</v>
      </c>
      <c r="G287" s="1">
        <v>1130.6586</v>
      </c>
      <c r="H287" s="1">
        <v>2195</v>
      </c>
      <c r="I287" s="1">
        <v>1136.2987</v>
      </c>
      <c r="J287" s="1">
        <v>363</v>
      </c>
      <c r="K287" s="1">
        <v>1379.0525</v>
      </c>
      <c r="L287" s="1">
        <v>685</v>
      </c>
      <c r="M287" s="1">
        <v>1663.357</v>
      </c>
      <c r="N287" s="1">
        <f>SUM(G287,I287,K287,M287)</f>
        <v>5309.3668</v>
      </c>
    </row>
    <row r="288" spans="1:14">
      <c r="A288" s="1">
        <v>287</v>
      </c>
      <c r="B288" s="1" t="s">
        <v>625</v>
      </c>
      <c r="C288" s="1" t="s">
        <v>36</v>
      </c>
      <c r="D288" s="1" t="s">
        <v>626</v>
      </c>
      <c r="E288" s="1" t="s">
        <v>21</v>
      </c>
      <c r="F288" s="1">
        <v>667</v>
      </c>
      <c r="G288" s="1">
        <v>1251.3257</v>
      </c>
      <c r="H288" s="1">
        <v>141</v>
      </c>
      <c r="I288" s="1">
        <v>1212.3278</v>
      </c>
      <c r="J288" s="1">
        <v>1309</v>
      </c>
      <c r="K288" s="1">
        <v>1267.5538</v>
      </c>
      <c r="L288" s="1">
        <v>1643</v>
      </c>
      <c r="M288" s="1">
        <v>1577.1891</v>
      </c>
      <c r="N288" s="1">
        <f>SUM(G288,I288,K288,M288)</f>
        <v>5308.3964</v>
      </c>
    </row>
    <row r="289" spans="1:14">
      <c r="A289" s="1">
        <v>288</v>
      </c>
      <c r="B289" s="1" t="s">
        <v>627</v>
      </c>
      <c r="C289" s="1" t="s">
        <v>19</v>
      </c>
      <c r="D289" s="1" t="s">
        <v>628</v>
      </c>
      <c r="E289" s="1" t="s">
        <v>21</v>
      </c>
      <c r="F289" s="1">
        <v>367</v>
      </c>
      <c r="G289" s="1">
        <v>1282.9781</v>
      </c>
      <c r="H289" s="1">
        <v>4200</v>
      </c>
      <c r="I289" s="1">
        <v>1093.567</v>
      </c>
      <c r="J289" s="1">
        <v>1941</v>
      </c>
      <c r="K289" s="1">
        <v>1213.4864</v>
      </c>
      <c r="L289" s="1">
        <v>524</v>
      </c>
      <c r="M289" s="1">
        <v>1717.3836</v>
      </c>
      <c r="N289" s="1">
        <f>SUM(G289,I289,K289,M289)</f>
        <v>5307.4151</v>
      </c>
    </row>
    <row r="290" spans="1:14">
      <c r="A290" s="1">
        <v>289</v>
      </c>
      <c r="B290" s="1" t="s">
        <v>629</v>
      </c>
      <c r="C290" s="1" t="s">
        <v>75</v>
      </c>
      <c r="D290" s="1" t="s">
        <v>630</v>
      </c>
      <c r="E290" s="1" t="s">
        <v>21</v>
      </c>
      <c r="F290" s="1">
        <v>86</v>
      </c>
      <c r="G290" s="1">
        <v>1311.8688</v>
      </c>
      <c r="H290" s="1">
        <v>251</v>
      </c>
      <c r="I290" s="1">
        <v>1203.0736</v>
      </c>
      <c r="J290" s="1">
        <v>2245</v>
      </c>
      <c r="K290" s="1">
        <v>1190.3908</v>
      </c>
      <c r="L290" s="1">
        <v>1346</v>
      </c>
      <c r="M290" s="1">
        <v>1602.0438</v>
      </c>
      <c r="N290" s="1">
        <f>SUM(G290,I290,K290,M290)</f>
        <v>5307.377</v>
      </c>
    </row>
    <row r="291" spans="1:14">
      <c r="A291" s="1">
        <v>290</v>
      </c>
      <c r="B291" s="1" t="s">
        <v>631</v>
      </c>
      <c r="C291" s="1" t="s">
        <v>66</v>
      </c>
      <c r="D291" s="1" t="s">
        <v>632</v>
      </c>
      <c r="E291" s="1" t="s">
        <v>31</v>
      </c>
      <c r="F291" s="1">
        <v>720</v>
      </c>
      <c r="G291" s="1">
        <v>1247.4416</v>
      </c>
      <c r="H291" s="1">
        <v>3523</v>
      </c>
      <c r="I291" s="1">
        <v>1109.0114</v>
      </c>
      <c r="J291" s="1">
        <v>1410</v>
      </c>
      <c r="K291" s="1">
        <v>1256.9424</v>
      </c>
      <c r="L291" s="1">
        <v>589</v>
      </c>
      <c r="M291" s="1">
        <v>1693.4878</v>
      </c>
      <c r="N291" s="1">
        <f>SUM(G291,I291,K291,M291)</f>
        <v>5306.8832</v>
      </c>
    </row>
    <row r="292" spans="1:14">
      <c r="A292" s="1">
        <v>291</v>
      </c>
      <c r="B292" s="1" t="s">
        <v>491</v>
      </c>
      <c r="C292" s="1" t="s">
        <v>492</v>
      </c>
      <c r="D292" s="1" t="s">
        <v>633</v>
      </c>
      <c r="E292" s="1" t="s">
        <v>31</v>
      </c>
      <c r="F292" s="1">
        <v>6894</v>
      </c>
      <c r="G292" s="1">
        <v>929.5825</v>
      </c>
      <c r="H292" s="1">
        <v>2880</v>
      </c>
      <c r="I292" s="1">
        <v>1126.4717</v>
      </c>
      <c r="J292" s="1">
        <v>2</v>
      </c>
      <c r="K292" s="1">
        <v>1600.0383</v>
      </c>
      <c r="L292" s="1">
        <v>792</v>
      </c>
      <c r="M292" s="1">
        <v>1650.3769</v>
      </c>
      <c r="N292" s="1">
        <f>SUM(G292,I292,K292,M292)</f>
        <v>5306.4694</v>
      </c>
    </row>
    <row r="293" spans="1:14">
      <c r="A293" s="1">
        <v>292</v>
      </c>
      <c r="B293" s="1" t="s">
        <v>634</v>
      </c>
      <c r="C293" s="1" t="s">
        <v>635</v>
      </c>
      <c r="D293" s="1" t="s">
        <v>636</v>
      </c>
      <c r="E293" s="1" t="s">
        <v>31</v>
      </c>
      <c r="F293" s="1">
        <v>2184</v>
      </c>
      <c r="G293" s="1">
        <v>1164.6293</v>
      </c>
      <c r="H293" s="1">
        <v>3088</v>
      </c>
      <c r="I293" s="1">
        <v>1117.9543</v>
      </c>
      <c r="J293" s="1">
        <v>439</v>
      </c>
      <c r="K293" s="1">
        <v>1372.8521</v>
      </c>
      <c r="L293" s="1">
        <v>777</v>
      </c>
      <c r="M293" s="1">
        <v>1651.0115</v>
      </c>
      <c r="N293" s="1">
        <f>SUM(G293,I293,K293,M293)</f>
        <v>5306.4472</v>
      </c>
    </row>
    <row r="294" spans="1:14">
      <c r="A294" s="1">
        <v>293</v>
      </c>
      <c r="B294" s="1" t="s">
        <v>299</v>
      </c>
      <c r="C294" s="1" t="s">
        <v>59</v>
      </c>
      <c r="D294" s="1" t="s">
        <v>637</v>
      </c>
      <c r="E294" s="1" t="s">
        <v>50</v>
      </c>
      <c r="F294" s="1">
        <v>1586</v>
      </c>
      <c r="G294" s="1">
        <v>1188.8226</v>
      </c>
      <c r="H294" s="1">
        <v>97</v>
      </c>
      <c r="I294" s="1">
        <v>1228.1307</v>
      </c>
      <c r="J294" s="1">
        <v>1888</v>
      </c>
      <c r="K294" s="1">
        <v>1215.7421</v>
      </c>
      <c r="L294" s="1">
        <v>649</v>
      </c>
      <c r="M294" s="1">
        <v>1673.0763</v>
      </c>
      <c r="N294" s="1">
        <f>SUM(G294,I294,K294,M294)</f>
        <v>5305.7717</v>
      </c>
    </row>
    <row r="295" spans="1:14">
      <c r="A295" s="1">
        <v>294</v>
      </c>
      <c r="B295" s="1" t="s">
        <v>638</v>
      </c>
      <c r="C295" s="1" t="s">
        <v>93</v>
      </c>
      <c r="D295" s="1" t="s">
        <v>639</v>
      </c>
      <c r="E295" s="1" t="s">
        <v>31</v>
      </c>
      <c r="F295" s="1">
        <v>1083</v>
      </c>
      <c r="G295" s="1">
        <v>1221.5748</v>
      </c>
      <c r="H295" s="1">
        <v>2248</v>
      </c>
      <c r="I295" s="1">
        <v>1135.2028</v>
      </c>
      <c r="J295" s="1">
        <v>641</v>
      </c>
      <c r="K295" s="1">
        <v>1347.8958</v>
      </c>
      <c r="L295" s="1">
        <v>1372</v>
      </c>
      <c r="M295" s="1">
        <v>1599.2659</v>
      </c>
      <c r="N295" s="1">
        <f>SUM(G295,I295,K295,M295)</f>
        <v>5303.9393</v>
      </c>
    </row>
    <row r="296" spans="1:14">
      <c r="A296" s="1">
        <v>295</v>
      </c>
      <c r="B296" s="1" t="s">
        <v>640</v>
      </c>
      <c r="C296" s="1" t="s">
        <v>42</v>
      </c>
      <c r="D296" s="1" t="s">
        <v>641</v>
      </c>
      <c r="E296" s="1" t="s">
        <v>21</v>
      </c>
      <c r="F296" s="1">
        <v>1201</v>
      </c>
      <c r="G296" s="1">
        <v>1211.3795</v>
      </c>
      <c r="H296" s="1">
        <v>3429</v>
      </c>
      <c r="I296" s="1">
        <v>1111.0178</v>
      </c>
      <c r="J296" s="1">
        <v>1865</v>
      </c>
      <c r="K296" s="1">
        <v>1217.0797</v>
      </c>
      <c r="L296" s="1">
        <v>148</v>
      </c>
      <c r="M296" s="1">
        <v>1763.7171</v>
      </c>
      <c r="N296" s="1">
        <f>SUM(G296,I296,K296,M296)</f>
        <v>5303.1941</v>
      </c>
    </row>
    <row r="297" spans="1:14">
      <c r="A297" s="1">
        <v>296</v>
      </c>
      <c r="B297" s="1" t="s">
        <v>642</v>
      </c>
      <c r="C297" s="1" t="s">
        <v>643</v>
      </c>
      <c r="D297" s="1" t="s">
        <v>644</v>
      </c>
      <c r="E297" s="1" t="s">
        <v>21</v>
      </c>
      <c r="F297" s="1">
        <v>445</v>
      </c>
      <c r="G297" s="1">
        <v>1271.8305</v>
      </c>
      <c r="H297" s="1">
        <v>2934</v>
      </c>
      <c r="I297" s="1">
        <v>1125.4785</v>
      </c>
      <c r="J297" s="1">
        <v>110</v>
      </c>
      <c r="K297" s="1">
        <v>1398.1118</v>
      </c>
      <c r="L297" s="1">
        <v>2392</v>
      </c>
      <c r="M297" s="1">
        <v>1507.102</v>
      </c>
      <c r="N297" s="1">
        <f>SUM(G297,I297,K297,M297)</f>
        <v>5302.5228</v>
      </c>
    </row>
    <row r="298" spans="1:14">
      <c r="A298" s="1">
        <v>297</v>
      </c>
      <c r="B298" s="1" t="s">
        <v>645</v>
      </c>
      <c r="C298" s="1" t="s">
        <v>111</v>
      </c>
      <c r="D298" s="1" t="s">
        <v>646</v>
      </c>
      <c r="E298" s="1" t="s">
        <v>31</v>
      </c>
      <c r="F298" s="1">
        <v>881</v>
      </c>
      <c r="G298" s="1">
        <v>1236.5577</v>
      </c>
      <c r="H298" s="1">
        <v>4238</v>
      </c>
      <c r="I298" s="1">
        <v>1092.6089</v>
      </c>
      <c r="J298" s="1">
        <v>213</v>
      </c>
      <c r="K298" s="1">
        <v>1391.6072</v>
      </c>
      <c r="L298" s="1">
        <v>1594</v>
      </c>
      <c r="M298" s="1">
        <v>1580.6393</v>
      </c>
      <c r="N298" s="1">
        <f>SUM(G298,I298,K298,M298)</f>
        <v>5301.4131</v>
      </c>
    </row>
    <row r="299" spans="1:14">
      <c r="A299" s="1">
        <v>298</v>
      </c>
      <c r="B299" s="1" t="s">
        <v>647</v>
      </c>
      <c r="C299" s="1" t="s">
        <v>36</v>
      </c>
      <c r="D299" s="1" t="s">
        <v>648</v>
      </c>
      <c r="E299" s="1" t="s">
        <v>31</v>
      </c>
      <c r="F299" s="1">
        <v>467</v>
      </c>
      <c r="G299" s="1">
        <v>1268.1406</v>
      </c>
      <c r="H299" s="1">
        <v>2973</v>
      </c>
      <c r="I299" s="1">
        <v>1122.3975</v>
      </c>
      <c r="J299" s="1">
        <v>1105</v>
      </c>
      <c r="K299" s="1">
        <v>1289.2449</v>
      </c>
      <c r="L299" s="1">
        <v>1031</v>
      </c>
      <c r="M299" s="1">
        <v>1621.1744</v>
      </c>
      <c r="N299" s="1">
        <f>SUM(G299,I299,K299,M299)</f>
        <v>5300.9574</v>
      </c>
    </row>
    <row r="300" spans="1:14">
      <c r="A300" s="1">
        <v>299</v>
      </c>
      <c r="B300" s="1" t="s">
        <v>649</v>
      </c>
      <c r="C300" s="1" t="s">
        <v>99</v>
      </c>
      <c r="D300" s="1" t="s">
        <v>650</v>
      </c>
      <c r="E300" s="1" t="s">
        <v>21</v>
      </c>
      <c r="F300" s="1">
        <v>2650</v>
      </c>
      <c r="G300" s="1">
        <v>1152.4637</v>
      </c>
      <c r="H300" s="1">
        <v>87</v>
      </c>
      <c r="I300" s="1">
        <v>1229.3939</v>
      </c>
      <c r="J300" s="1">
        <v>24</v>
      </c>
      <c r="K300" s="1">
        <v>1409.5865</v>
      </c>
      <c r="L300" s="1">
        <v>2373</v>
      </c>
      <c r="M300" s="1">
        <v>1508.9235</v>
      </c>
      <c r="N300" s="1">
        <f>SUM(G300,I300,K300,M300)</f>
        <v>5300.3676</v>
      </c>
    </row>
    <row r="301" spans="1:14">
      <c r="A301" s="1">
        <v>300</v>
      </c>
      <c r="B301" s="1" t="s">
        <v>177</v>
      </c>
      <c r="C301" s="1" t="s">
        <v>75</v>
      </c>
      <c r="D301" s="1" t="s">
        <v>651</v>
      </c>
      <c r="E301" s="1" t="s">
        <v>21</v>
      </c>
      <c r="F301" s="1">
        <v>3269</v>
      </c>
      <c r="G301" s="1">
        <v>1136.0147</v>
      </c>
      <c r="H301" s="1">
        <v>3697</v>
      </c>
      <c r="I301" s="1">
        <v>1105.9869</v>
      </c>
      <c r="J301" s="1">
        <v>105</v>
      </c>
      <c r="K301" s="1">
        <v>1398.3081</v>
      </c>
      <c r="L301" s="1">
        <v>702</v>
      </c>
      <c r="M301" s="1">
        <v>1659.6244</v>
      </c>
      <c r="N301" s="1">
        <f>SUM(G301,I301,K301,M301)</f>
        <v>5299.9341</v>
      </c>
    </row>
    <row r="302" spans="1:14">
      <c r="A302" s="1">
        <v>301</v>
      </c>
      <c r="B302" s="1" t="s">
        <v>652</v>
      </c>
      <c r="C302" s="1" t="s">
        <v>136</v>
      </c>
      <c r="D302" s="1" t="s">
        <v>653</v>
      </c>
      <c r="E302" s="1" t="s">
        <v>21</v>
      </c>
      <c r="F302" s="1">
        <v>270</v>
      </c>
      <c r="G302" s="1">
        <v>1291.4527</v>
      </c>
      <c r="H302" s="1">
        <v>3133</v>
      </c>
      <c r="I302" s="1">
        <v>1117.1394</v>
      </c>
      <c r="J302" s="1">
        <v>2432</v>
      </c>
      <c r="K302" s="1">
        <v>1175.1884</v>
      </c>
      <c r="L302" s="1">
        <v>535</v>
      </c>
      <c r="M302" s="1">
        <v>1715.7923</v>
      </c>
      <c r="N302" s="1">
        <f>SUM(G302,I302,K302,M302)</f>
        <v>5299.5728</v>
      </c>
    </row>
    <row r="303" spans="1:14">
      <c r="A303" s="1">
        <v>302</v>
      </c>
      <c r="B303" s="1" t="s">
        <v>654</v>
      </c>
      <c r="C303" s="1" t="s">
        <v>655</v>
      </c>
      <c r="D303" s="1" t="s">
        <v>656</v>
      </c>
      <c r="E303" s="1" t="s">
        <v>21</v>
      </c>
      <c r="F303" s="1">
        <v>1882</v>
      </c>
      <c r="G303" s="1">
        <v>1176.184</v>
      </c>
      <c r="H303" s="1">
        <v>4687</v>
      </c>
      <c r="I303" s="1">
        <v>1073.1434</v>
      </c>
      <c r="J303" s="1">
        <v>125</v>
      </c>
      <c r="K303" s="1">
        <v>1397.0464</v>
      </c>
      <c r="L303" s="1">
        <v>756</v>
      </c>
      <c r="M303" s="1">
        <v>1652.7824</v>
      </c>
      <c r="N303" s="1">
        <f>SUM(G303,I303,K303,M303)</f>
        <v>5299.1562</v>
      </c>
    </row>
    <row r="304" spans="1:14">
      <c r="A304" s="1">
        <v>303</v>
      </c>
      <c r="B304" s="1" t="s">
        <v>47</v>
      </c>
      <c r="C304" s="1" t="s">
        <v>48</v>
      </c>
      <c r="D304" s="1" t="s">
        <v>657</v>
      </c>
      <c r="E304" s="1" t="s">
        <v>31</v>
      </c>
      <c r="F304" s="1">
        <v>638</v>
      </c>
      <c r="G304" s="1">
        <v>1253.7478</v>
      </c>
      <c r="H304" s="1">
        <v>3739</v>
      </c>
      <c r="I304" s="1">
        <v>1105.0785</v>
      </c>
      <c r="J304" s="1">
        <v>764</v>
      </c>
      <c r="K304" s="1">
        <v>1334.2465</v>
      </c>
      <c r="L304" s="1">
        <v>1294</v>
      </c>
      <c r="M304" s="1">
        <v>1605.8293</v>
      </c>
      <c r="N304" s="1">
        <f>SUM(G304,I304,K304,M304)</f>
        <v>5298.9021</v>
      </c>
    </row>
    <row r="305" spans="1:14">
      <c r="A305" s="1">
        <v>304</v>
      </c>
      <c r="B305" s="1" t="s">
        <v>409</v>
      </c>
      <c r="C305" s="1" t="s">
        <v>184</v>
      </c>
      <c r="D305" s="1" t="s">
        <v>658</v>
      </c>
      <c r="E305" s="1" t="s">
        <v>31</v>
      </c>
      <c r="F305" s="1">
        <v>724</v>
      </c>
      <c r="G305" s="1">
        <v>1247.2782</v>
      </c>
      <c r="H305" s="1">
        <v>3461</v>
      </c>
      <c r="I305" s="1">
        <v>1110.2195</v>
      </c>
      <c r="J305" s="1">
        <v>612</v>
      </c>
      <c r="K305" s="1">
        <v>1351.645</v>
      </c>
      <c r="L305" s="1">
        <v>1479</v>
      </c>
      <c r="M305" s="1">
        <v>1589.5812</v>
      </c>
      <c r="N305" s="1">
        <f>SUM(G305,I305,K305,M305)</f>
        <v>5298.7239</v>
      </c>
    </row>
    <row r="306" spans="1:14">
      <c r="A306" s="1">
        <v>305</v>
      </c>
      <c r="B306" s="1" t="s">
        <v>191</v>
      </c>
      <c r="C306" s="1" t="s">
        <v>48</v>
      </c>
      <c r="D306" s="1" t="s">
        <v>659</v>
      </c>
      <c r="E306" s="1" t="s">
        <v>21</v>
      </c>
      <c r="F306" s="1">
        <v>918</v>
      </c>
      <c r="G306" s="1">
        <v>1234.1678</v>
      </c>
      <c r="H306" s="1">
        <v>1293</v>
      </c>
      <c r="I306" s="1">
        <v>1164.9536</v>
      </c>
      <c r="J306" s="1">
        <v>2489</v>
      </c>
      <c r="K306" s="1">
        <v>1170.2153</v>
      </c>
      <c r="L306" s="1">
        <v>427</v>
      </c>
      <c r="M306" s="1">
        <v>1728.5595</v>
      </c>
      <c r="N306" s="1">
        <f>SUM(G306,I306,K306,M306)</f>
        <v>5297.8962</v>
      </c>
    </row>
    <row r="307" spans="1:14">
      <c r="A307" s="1">
        <v>306</v>
      </c>
      <c r="B307" s="1" t="s">
        <v>257</v>
      </c>
      <c r="C307" s="1" t="s">
        <v>258</v>
      </c>
      <c r="D307" s="1" t="s">
        <v>660</v>
      </c>
      <c r="E307" s="1" t="s">
        <v>21</v>
      </c>
      <c r="F307" s="1">
        <v>1563</v>
      </c>
      <c r="G307" s="1">
        <v>1189.9441</v>
      </c>
      <c r="H307" s="1">
        <v>520</v>
      </c>
      <c r="I307" s="1">
        <v>1185.6508</v>
      </c>
      <c r="J307" s="1">
        <v>2753</v>
      </c>
      <c r="K307" s="1">
        <v>1144.6146</v>
      </c>
      <c r="L307" s="1">
        <v>90</v>
      </c>
      <c r="M307" s="1">
        <v>1777.4557</v>
      </c>
      <c r="N307" s="1">
        <f>SUM(G307,I307,K307,M307)</f>
        <v>5297.6652</v>
      </c>
    </row>
    <row r="308" spans="1:14">
      <c r="A308" s="1">
        <v>307</v>
      </c>
      <c r="B308" s="1" t="s">
        <v>661</v>
      </c>
      <c r="C308" s="1" t="s">
        <v>662</v>
      </c>
      <c r="D308" s="1" t="s">
        <v>663</v>
      </c>
      <c r="E308" s="1" t="s">
        <v>31</v>
      </c>
      <c r="F308" s="1">
        <v>173</v>
      </c>
      <c r="G308" s="1">
        <v>1300.9505</v>
      </c>
      <c r="H308" s="1">
        <v>1615</v>
      </c>
      <c r="I308" s="1">
        <v>1156.0858</v>
      </c>
      <c r="J308" s="1">
        <v>496</v>
      </c>
      <c r="K308" s="1">
        <v>1367.8871</v>
      </c>
      <c r="L308" s="1">
        <v>2811</v>
      </c>
      <c r="M308" s="1">
        <v>1472.3383</v>
      </c>
      <c r="N308" s="1">
        <f>SUM(G308,I308,K308,M308)</f>
        <v>5297.2617</v>
      </c>
    </row>
    <row r="309" spans="1:14">
      <c r="A309" s="1">
        <v>308</v>
      </c>
      <c r="B309" s="1" t="s">
        <v>664</v>
      </c>
      <c r="C309" s="1" t="s">
        <v>36</v>
      </c>
      <c r="D309" s="1" t="s">
        <v>665</v>
      </c>
      <c r="E309" s="1" t="s">
        <v>31</v>
      </c>
      <c r="F309" s="1">
        <v>704</v>
      </c>
      <c r="G309" s="1">
        <v>1248.734</v>
      </c>
      <c r="H309" s="1">
        <v>3148</v>
      </c>
      <c r="I309" s="1">
        <v>1116.8809</v>
      </c>
      <c r="J309" s="1">
        <v>932</v>
      </c>
      <c r="K309" s="1">
        <v>1314.6837</v>
      </c>
      <c r="L309" s="1">
        <v>1098</v>
      </c>
      <c r="M309" s="1">
        <v>1616.8667</v>
      </c>
      <c r="N309" s="1">
        <f>SUM(G309,I309,K309,M309)</f>
        <v>5297.1653</v>
      </c>
    </row>
    <row r="310" spans="1:14">
      <c r="A310" s="1">
        <v>309</v>
      </c>
      <c r="B310" s="1" t="s">
        <v>666</v>
      </c>
      <c r="C310" s="1" t="s">
        <v>450</v>
      </c>
      <c r="D310" s="1" t="s">
        <v>667</v>
      </c>
      <c r="E310" s="1" t="s">
        <v>31</v>
      </c>
      <c r="F310" s="1">
        <v>3447</v>
      </c>
      <c r="G310" s="1">
        <v>1131.1301</v>
      </c>
      <c r="H310" s="1">
        <v>388</v>
      </c>
      <c r="I310" s="1">
        <v>1195.5615</v>
      </c>
      <c r="J310" s="1">
        <v>356</v>
      </c>
      <c r="K310" s="1">
        <v>1379.5109</v>
      </c>
      <c r="L310" s="1">
        <v>1467</v>
      </c>
      <c r="M310" s="1">
        <v>1590.9212</v>
      </c>
      <c r="N310" s="1">
        <f>SUM(G310,I310,K310,M310)</f>
        <v>5297.1237</v>
      </c>
    </row>
    <row r="311" spans="1:14">
      <c r="A311" s="1">
        <v>310</v>
      </c>
      <c r="B311" s="1" t="s">
        <v>668</v>
      </c>
      <c r="C311" s="1" t="s">
        <v>75</v>
      </c>
      <c r="D311" s="1" t="s">
        <v>669</v>
      </c>
      <c r="E311" s="1" t="s">
        <v>21</v>
      </c>
      <c r="F311" s="1">
        <v>2140</v>
      </c>
      <c r="G311" s="1">
        <v>1165.9971</v>
      </c>
      <c r="H311" s="1">
        <v>907</v>
      </c>
      <c r="I311" s="1">
        <v>1175.9364</v>
      </c>
      <c r="J311" s="1">
        <v>369</v>
      </c>
      <c r="K311" s="1">
        <v>1378.8033</v>
      </c>
      <c r="L311" s="1">
        <v>1659</v>
      </c>
      <c r="M311" s="1">
        <v>1575.9226</v>
      </c>
      <c r="N311" s="1">
        <f>SUM(G311,I311,K311,M311)</f>
        <v>5296.6594</v>
      </c>
    </row>
    <row r="312" spans="1:14">
      <c r="A312" s="1">
        <v>311</v>
      </c>
      <c r="B312" s="1" t="s">
        <v>670</v>
      </c>
      <c r="C312" s="1" t="s">
        <v>42</v>
      </c>
      <c r="D312" s="1" t="s">
        <v>671</v>
      </c>
      <c r="E312" s="1" t="s">
        <v>21</v>
      </c>
      <c r="F312" s="1">
        <v>430</v>
      </c>
      <c r="G312" s="1">
        <v>1273.0252</v>
      </c>
      <c r="H312" s="1">
        <v>3277</v>
      </c>
      <c r="I312" s="1">
        <v>1114.6566</v>
      </c>
      <c r="J312" s="1">
        <v>960</v>
      </c>
      <c r="K312" s="1">
        <v>1311.6858</v>
      </c>
      <c r="L312" s="1">
        <v>1389</v>
      </c>
      <c r="M312" s="1">
        <v>1597.0608</v>
      </c>
      <c r="N312" s="1">
        <f>SUM(G312,I312,K312,M312)</f>
        <v>5296.4284</v>
      </c>
    </row>
    <row r="313" spans="1:14">
      <c r="A313" s="1">
        <v>312</v>
      </c>
      <c r="B313" s="1" t="s">
        <v>672</v>
      </c>
      <c r="C313" s="1" t="s">
        <v>48</v>
      </c>
      <c r="D313" s="1" t="s">
        <v>673</v>
      </c>
      <c r="E313" s="1" t="s">
        <v>674</v>
      </c>
      <c r="F313" s="1">
        <v>3520</v>
      </c>
      <c r="G313" s="1">
        <v>1129.5123</v>
      </c>
      <c r="H313" s="1">
        <v>211</v>
      </c>
      <c r="I313" s="1">
        <v>1204.8311</v>
      </c>
      <c r="J313" s="1">
        <v>817</v>
      </c>
      <c r="K313" s="1">
        <v>1329.6455</v>
      </c>
      <c r="L313" s="1">
        <v>933</v>
      </c>
      <c r="M313" s="1">
        <v>1630.8271</v>
      </c>
      <c r="N313" s="1">
        <f>SUM(G313,I313,K313,M313)</f>
        <v>5294.816</v>
      </c>
    </row>
    <row r="314" spans="1:14">
      <c r="A314" s="1">
        <v>313</v>
      </c>
      <c r="B314" s="1" t="s">
        <v>675</v>
      </c>
      <c r="C314" s="1" t="s">
        <v>676</v>
      </c>
      <c r="D314" s="1" t="s">
        <v>677</v>
      </c>
      <c r="E314" s="1" t="s">
        <v>50</v>
      </c>
      <c r="F314" s="1">
        <v>2029</v>
      </c>
      <c r="G314" s="1">
        <v>1170.0909</v>
      </c>
      <c r="H314" s="1">
        <v>1078</v>
      </c>
      <c r="I314" s="1">
        <v>1171.7431</v>
      </c>
      <c r="J314" s="1">
        <v>12</v>
      </c>
      <c r="K314" s="1">
        <v>1484.0877</v>
      </c>
      <c r="L314" s="1">
        <v>2832</v>
      </c>
      <c r="M314" s="1">
        <v>1468.7388</v>
      </c>
      <c r="N314" s="1">
        <f>SUM(G314,I314,K314,M314)</f>
        <v>5294.6605</v>
      </c>
    </row>
    <row r="315" spans="1:14">
      <c r="A315" s="1">
        <v>314</v>
      </c>
      <c r="B315" s="1" t="s">
        <v>678</v>
      </c>
      <c r="C315" s="1" t="s">
        <v>194</v>
      </c>
      <c r="D315" s="1" t="s">
        <v>679</v>
      </c>
      <c r="E315" s="1" t="s">
        <v>31</v>
      </c>
      <c r="F315" s="1">
        <v>1895</v>
      </c>
      <c r="G315" s="1">
        <v>1175.8715</v>
      </c>
      <c r="H315" s="1">
        <v>2676</v>
      </c>
      <c r="I315" s="1">
        <v>1129.2536</v>
      </c>
      <c r="J315" s="1">
        <v>253</v>
      </c>
      <c r="K315" s="1">
        <v>1387.9056</v>
      </c>
      <c r="L315" s="1">
        <v>1356</v>
      </c>
      <c r="M315" s="1">
        <v>1600.893</v>
      </c>
      <c r="N315" s="1">
        <f>SUM(G315,I315,K315,M315)</f>
        <v>5293.9237</v>
      </c>
    </row>
    <row r="316" spans="1:14">
      <c r="A316" s="1">
        <v>315</v>
      </c>
      <c r="B316" s="1" t="s">
        <v>348</v>
      </c>
      <c r="C316" s="1" t="s">
        <v>131</v>
      </c>
      <c r="D316" s="1" t="s">
        <v>680</v>
      </c>
      <c r="E316" s="1" t="s">
        <v>31</v>
      </c>
      <c r="F316" s="1">
        <v>1300</v>
      </c>
      <c r="G316" s="1">
        <v>1204.3156</v>
      </c>
      <c r="H316" s="1">
        <v>844</v>
      </c>
      <c r="I316" s="1">
        <v>1177.5412</v>
      </c>
      <c r="J316" s="1">
        <v>1357</v>
      </c>
      <c r="K316" s="1">
        <v>1261.5638</v>
      </c>
      <c r="L316" s="1">
        <v>789</v>
      </c>
      <c r="M316" s="1">
        <v>1650.4547</v>
      </c>
      <c r="N316" s="1">
        <f>SUM(G316,I316,K316,M316)</f>
        <v>5293.8753</v>
      </c>
    </row>
    <row r="317" spans="1:14">
      <c r="A317" s="1">
        <v>316</v>
      </c>
      <c r="B317" s="1" t="s">
        <v>507</v>
      </c>
      <c r="C317" s="1" t="s">
        <v>36</v>
      </c>
      <c r="D317" s="1" t="s">
        <v>681</v>
      </c>
      <c r="E317" s="1" t="s">
        <v>50</v>
      </c>
      <c r="F317" s="1">
        <v>6361</v>
      </c>
      <c r="G317" s="1">
        <v>995.1707</v>
      </c>
      <c r="H317" s="1">
        <v>405</v>
      </c>
      <c r="I317" s="1">
        <v>1193.9048</v>
      </c>
      <c r="J317" s="1">
        <v>589</v>
      </c>
      <c r="K317" s="1">
        <v>1354.5306</v>
      </c>
      <c r="L317" s="1">
        <v>230</v>
      </c>
      <c r="M317" s="1">
        <v>1750.1464</v>
      </c>
      <c r="N317" s="1">
        <f>SUM(G317,I317,K317,M317)</f>
        <v>5293.7525</v>
      </c>
    </row>
    <row r="318" spans="1:14">
      <c r="A318" s="1">
        <v>317</v>
      </c>
      <c r="B318" s="1" t="s">
        <v>682</v>
      </c>
      <c r="C318" s="1" t="s">
        <v>683</v>
      </c>
      <c r="D318" s="1" t="s">
        <v>684</v>
      </c>
      <c r="E318" s="1" t="s">
        <v>50</v>
      </c>
      <c r="F318" s="1">
        <v>633</v>
      </c>
      <c r="G318" s="1">
        <v>1254.4439</v>
      </c>
      <c r="H318" s="1">
        <v>1405</v>
      </c>
      <c r="I318" s="1">
        <v>1161.7696</v>
      </c>
      <c r="J318" s="1">
        <v>86</v>
      </c>
      <c r="K318" s="1">
        <v>1399.3256</v>
      </c>
      <c r="L318" s="1">
        <v>2777</v>
      </c>
      <c r="M318" s="1">
        <v>1476.9505</v>
      </c>
      <c r="N318" s="1">
        <f>SUM(G318,I318,K318,M318)</f>
        <v>5292.4896</v>
      </c>
    </row>
    <row r="319" spans="1:14">
      <c r="A319" s="1">
        <v>318</v>
      </c>
      <c r="B319" s="1" t="s">
        <v>685</v>
      </c>
      <c r="C319" s="1" t="s">
        <v>36</v>
      </c>
      <c r="D319" s="1" t="s">
        <v>686</v>
      </c>
      <c r="E319" s="1" t="s">
        <v>31</v>
      </c>
      <c r="F319" s="1">
        <v>2886</v>
      </c>
      <c r="G319" s="1">
        <v>1146.5568</v>
      </c>
      <c r="H319" s="1">
        <v>3655</v>
      </c>
      <c r="I319" s="1">
        <v>1106.5283</v>
      </c>
      <c r="J319" s="1">
        <v>1141</v>
      </c>
      <c r="K319" s="1">
        <v>1284.9909</v>
      </c>
      <c r="L319" s="1">
        <v>212</v>
      </c>
      <c r="M319" s="1">
        <v>1754.3467</v>
      </c>
      <c r="N319" s="1">
        <f>SUM(G319,I319,K319,M319)</f>
        <v>5292.4227</v>
      </c>
    </row>
    <row r="320" spans="1:14">
      <c r="A320" s="1">
        <v>319</v>
      </c>
      <c r="B320" s="1" t="s">
        <v>687</v>
      </c>
      <c r="C320" s="1" t="s">
        <v>88</v>
      </c>
      <c r="D320" s="1" t="s">
        <v>688</v>
      </c>
      <c r="E320" s="1" t="s">
        <v>50</v>
      </c>
      <c r="F320" s="1">
        <v>2472</v>
      </c>
      <c r="G320" s="1">
        <v>1156.6065</v>
      </c>
      <c r="H320" s="1">
        <v>2326</v>
      </c>
      <c r="I320" s="1">
        <v>1134.0536</v>
      </c>
      <c r="J320" s="1">
        <v>1163</v>
      </c>
      <c r="K320" s="1">
        <v>1283.4959</v>
      </c>
      <c r="L320" s="1">
        <v>523</v>
      </c>
      <c r="M320" s="1">
        <v>1717.4109</v>
      </c>
      <c r="N320" s="1">
        <f>SUM(G320,I320,K320,M320)</f>
        <v>5291.5669</v>
      </c>
    </row>
    <row r="321" spans="1:14">
      <c r="A321" s="1">
        <v>320</v>
      </c>
      <c r="B321" s="1" t="s">
        <v>146</v>
      </c>
      <c r="C321" s="1" t="s">
        <v>147</v>
      </c>
      <c r="D321" s="1" t="s">
        <v>689</v>
      </c>
      <c r="E321" s="1" t="s">
        <v>21</v>
      </c>
      <c r="F321" s="1">
        <v>3879</v>
      </c>
      <c r="G321" s="1">
        <v>1120.3979</v>
      </c>
      <c r="H321" s="1">
        <v>1816</v>
      </c>
      <c r="I321" s="1">
        <v>1149.7124</v>
      </c>
      <c r="J321" s="1">
        <v>126</v>
      </c>
      <c r="K321" s="1">
        <v>1396.8558</v>
      </c>
      <c r="L321" s="1">
        <v>997</v>
      </c>
      <c r="M321" s="1">
        <v>1623.9282</v>
      </c>
      <c r="N321" s="1">
        <f>SUM(G321,I321,K321,M321)</f>
        <v>5290.8943</v>
      </c>
    </row>
    <row r="322" spans="1:14">
      <c r="A322" s="1">
        <v>321</v>
      </c>
      <c r="B322" s="1" t="s">
        <v>629</v>
      </c>
      <c r="C322" s="1" t="s">
        <v>75</v>
      </c>
      <c r="D322" s="1" t="s">
        <v>690</v>
      </c>
      <c r="E322" s="1" t="s">
        <v>21</v>
      </c>
      <c r="F322" s="1">
        <v>3709</v>
      </c>
      <c r="G322" s="1">
        <v>1125.2589</v>
      </c>
      <c r="H322" s="1">
        <v>401</v>
      </c>
      <c r="I322" s="1">
        <v>1194.1084</v>
      </c>
      <c r="J322" s="1">
        <v>106</v>
      </c>
      <c r="K322" s="1">
        <v>1398.2311</v>
      </c>
      <c r="L322" s="1">
        <v>1719</v>
      </c>
      <c r="M322" s="1">
        <v>1572.5989</v>
      </c>
      <c r="N322" s="1">
        <f>SUM(G322,I322,K322,M322)</f>
        <v>5290.1973</v>
      </c>
    </row>
    <row r="323" spans="1:14">
      <c r="A323" s="1">
        <v>322</v>
      </c>
      <c r="B323" s="1" t="s">
        <v>691</v>
      </c>
      <c r="C323" s="1" t="s">
        <v>42</v>
      </c>
      <c r="D323" s="1" t="s">
        <v>692</v>
      </c>
      <c r="E323" s="1" t="s">
        <v>21</v>
      </c>
      <c r="F323" s="1">
        <v>2637</v>
      </c>
      <c r="G323" s="1">
        <v>1152.8829</v>
      </c>
      <c r="H323" s="1">
        <v>2360</v>
      </c>
      <c r="I323" s="1">
        <v>1133.6003</v>
      </c>
      <c r="J323" s="1">
        <v>611</v>
      </c>
      <c r="K323" s="1">
        <v>1351.751</v>
      </c>
      <c r="L323" s="1">
        <v>763</v>
      </c>
      <c r="M323" s="1">
        <v>1651.9384</v>
      </c>
      <c r="N323" s="1">
        <f>SUM(G323,I323,K323,M323)</f>
        <v>5290.1726</v>
      </c>
    </row>
    <row r="324" spans="1:14">
      <c r="A324" s="1">
        <v>323</v>
      </c>
      <c r="B324" s="1" t="s">
        <v>693</v>
      </c>
      <c r="C324" s="1" t="s">
        <v>42</v>
      </c>
      <c r="D324" s="1" t="s">
        <v>694</v>
      </c>
      <c r="E324" s="1" t="s">
        <v>31</v>
      </c>
      <c r="F324" s="1">
        <v>556</v>
      </c>
      <c r="G324" s="1">
        <v>1260.1747</v>
      </c>
      <c r="H324" s="1">
        <v>5068</v>
      </c>
      <c r="I324" s="1">
        <v>1057.5063</v>
      </c>
      <c r="J324" s="1">
        <v>120</v>
      </c>
      <c r="K324" s="1">
        <v>1397.4577</v>
      </c>
      <c r="L324" s="1">
        <v>1688</v>
      </c>
      <c r="M324" s="1">
        <v>1574.5313</v>
      </c>
      <c r="N324" s="1">
        <f>SUM(G324,I324,K324,M324)</f>
        <v>5289.67</v>
      </c>
    </row>
    <row r="325" spans="1:14">
      <c r="A325" s="1">
        <v>324</v>
      </c>
      <c r="B325" s="1" t="s">
        <v>695</v>
      </c>
      <c r="C325" s="1" t="s">
        <v>42</v>
      </c>
      <c r="D325" s="1" t="s">
        <v>696</v>
      </c>
      <c r="E325" s="1" t="s">
        <v>50</v>
      </c>
      <c r="F325" s="1">
        <v>2028</v>
      </c>
      <c r="G325" s="1">
        <v>1170.2074</v>
      </c>
      <c r="H325" s="1">
        <v>874</v>
      </c>
      <c r="I325" s="1">
        <v>1176.7493</v>
      </c>
      <c r="J325" s="1">
        <v>427</v>
      </c>
      <c r="K325" s="1">
        <v>1374.1489</v>
      </c>
      <c r="L325" s="1">
        <v>1802</v>
      </c>
      <c r="M325" s="1">
        <v>1568.0053</v>
      </c>
      <c r="N325" s="1">
        <f>SUM(G325,I325,K325,M325)</f>
        <v>5289.1109</v>
      </c>
    </row>
    <row r="326" spans="1:14">
      <c r="A326" s="1">
        <v>325</v>
      </c>
      <c r="B326" s="1" t="s">
        <v>631</v>
      </c>
      <c r="C326" s="1" t="s">
        <v>66</v>
      </c>
      <c r="D326" s="1" t="s">
        <v>697</v>
      </c>
      <c r="E326" s="1" t="s">
        <v>21</v>
      </c>
      <c r="F326" s="1">
        <v>5781</v>
      </c>
      <c r="G326" s="1">
        <v>1043.9369</v>
      </c>
      <c r="H326" s="1">
        <v>1918</v>
      </c>
      <c r="I326" s="1">
        <v>1146.7311</v>
      </c>
      <c r="J326" s="1">
        <v>7</v>
      </c>
      <c r="K326" s="1">
        <v>1548.0393</v>
      </c>
      <c r="L326" s="1">
        <v>1997</v>
      </c>
      <c r="M326" s="1">
        <v>1549.2961</v>
      </c>
      <c r="N326" s="1">
        <f>SUM(G326,I326,K326,M326)</f>
        <v>5288.0034</v>
      </c>
    </row>
    <row r="327" spans="1:14">
      <c r="A327" s="1">
        <v>326</v>
      </c>
      <c r="B327" s="1" t="s">
        <v>698</v>
      </c>
      <c r="C327" s="1" t="s">
        <v>434</v>
      </c>
      <c r="D327" s="1" t="s">
        <v>699</v>
      </c>
      <c r="E327" s="1" t="s">
        <v>50</v>
      </c>
      <c r="F327" s="1">
        <v>534</v>
      </c>
      <c r="G327" s="1">
        <v>1262.2988</v>
      </c>
      <c r="H327" s="1">
        <v>2003</v>
      </c>
      <c r="I327" s="1">
        <v>1144.403</v>
      </c>
      <c r="J327" s="1">
        <v>1894</v>
      </c>
      <c r="K327" s="1">
        <v>1215.5055</v>
      </c>
      <c r="L327" s="1">
        <v>679</v>
      </c>
      <c r="M327" s="1">
        <v>1665.2967</v>
      </c>
      <c r="N327" s="1">
        <f>SUM(G327,I327,K327,M327)</f>
        <v>5287.504</v>
      </c>
    </row>
    <row r="328" spans="1:14">
      <c r="A328" s="1">
        <v>327</v>
      </c>
      <c r="B328" s="1" t="s">
        <v>700</v>
      </c>
      <c r="C328" s="1" t="s">
        <v>450</v>
      </c>
      <c r="D328" s="1" t="s">
        <v>701</v>
      </c>
      <c r="E328" s="1" t="s">
        <v>50</v>
      </c>
      <c r="F328" s="1">
        <v>1739</v>
      </c>
      <c r="G328" s="1">
        <v>1181.92</v>
      </c>
      <c r="H328" s="1">
        <v>815</v>
      </c>
      <c r="I328" s="1">
        <v>1178.3252</v>
      </c>
      <c r="J328" s="1">
        <v>583</v>
      </c>
      <c r="K328" s="1">
        <v>1355.1852</v>
      </c>
      <c r="L328" s="1">
        <v>1736</v>
      </c>
      <c r="M328" s="1">
        <v>1572.0637</v>
      </c>
      <c r="N328" s="1">
        <f>SUM(G328,I328,K328,M328)</f>
        <v>5287.4941</v>
      </c>
    </row>
    <row r="329" spans="1:14">
      <c r="A329" s="1">
        <v>328</v>
      </c>
      <c r="B329" s="1" t="s">
        <v>702</v>
      </c>
      <c r="C329" s="1" t="s">
        <v>63</v>
      </c>
      <c r="D329" s="1" t="s">
        <v>703</v>
      </c>
      <c r="E329" s="1" t="s">
        <v>31</v>
      </c>
      <c r="F329" s="1">
        <v>4478</v>
      </c>
      <c r="G329" s="1">
        <v>1101.9802</v>
      </c>
      <c r="H329" s="1">
        <v>2046</v>
      </c>
      <c r="I329" s="1">
        <v>1142.9335</v>
      </c>
      <c r="J329" s="1">
        <v>226</v>
      </c>
      <c r="K329" s="1">
        <v>1390.726</v>
      </c>
      <c r="L329" s="1">
        <v>771</v>
      </c>
      <c r="M329" s="1">
        <v>1651.4241</v>
      </c>
      <c r="N329" s="1">
        <f>SUM(G329,I329,K329,M329)</f>
        <v>5287.0638</v>
      </c>
    </row>
    <row r="330" spans="1:14">
      <c r="A330" s="1">
        <v>329</v>
      </c>
      <c r="B330" s="1" t="s">
        <v>661</v>
      </c>
      <c r="C330" s="1" t="s">
        <v>662</v>
      </c>
      <c r="D330" s="1" t="s">
        <v>704</v>
      </c>
      <c r="E330" s="1" t="s">
        <v>21</v>
      </c>
      <c r="F330" s="1">
        <v>1841</v>
      </c>
      <c r="G330" s="1">
        <v>1177.8919</v>
      </c>
      <c r="H330" s="1">
        <v>5170</v>
      </c>
      <c r="I330" s="1">
        <v>1052.0288</v>
      </c>
      <c r="J330" s="1">
        <v>101</v>
      </c>
      <c r="K330" s="1">
        <v>1398.4391</v>
      </c>
      <c r="L330" s="1">
        <v>709</v>
      </c>
      <c r="M330" s="1">
        <v>1657.882</v>
      </c>
      <c r="N330" s="1">
        <f>SUM(G330,I330,K330,M330)</f>
        <v>5286.2418</v>
      </c>
    </row>
    <row r="331" spans="1:14">
      <c r="A331" s="1">
        <v>330</v>
      </c>
      <c r="B331" s="1" t="s">
        <v>705</v>
      </c>
      <c r="C331" s="1" t="s">
        <v>36</v>
      </c>
      <c r="D331" s="1" t="s">
        <v>706</v>
      </c>
      <c r="E331" s="1" t="s">
        <v>21</v>
      </c>
      <c r="F331" s="1">
        <v>618</v>
      </c>
      <c r="G331" s="1">
        <v>1255.7649</v>
      </c>
      <c r="H331" s="1">
        <v>4187</v>
      </c>
      <c r="I331" s="1">
        <v>1093.779</v>
      </c>
      <c r="J331" s="1">
        <v>2261</v>
      </c>
      <c r="K331" s="1">
        <v>1188.7942</v>
      </c>
      <c r="L331" s="1">
        <v>267</v>
      </c>
      <c r="M331" s="1">
        <v>1747.6374</v>
      </c>
      <c r="N331" s="1">
        <f>SUM(G331,I331,K331,M331)</f>
        <v>5285.9755</v>
      </c>
    </row>
    <row r="332" spans="1:14">
      <c r="A332" s="1">
        <v>331</v>
      </c>
      <c r="B332" s="1" t="s">
        <v>237</v>
      </c>
      <c r="C332" s="1" t="s">
        <v>111</v>
      </c>
      <c r="D332" s="1" t="s">
        <v>707</v>
      </c>
      <c r="E332" s="1" t="s">
        <v>21</v>
      </c>
      <c r="F332" s="1">
        <v>4820</v>
      </c>
      <c r="G332" s="1">
        <v>1091.1918</v>
      </c>
      <c r="H332" s="1">
        <v>4709</v>
      </c>
      <c r="I332" s="1">
        <v>1072.5017</v>
      </c>
      <c r="J332" s="1">
        <v>156</v>
      </c>
      <c r="K332" s="1">
        <v>1395.3584</v>
      </c>
      <c r="L332" s="1">
        <v>432</v>
      </c>
      <c r="M332" s="1">
        <v>1726.6887</v>
      </c>
      <c r="N332" s="1">
        <f>SUM(G332,I332,K332,M332)</f>
        <v>5285.7406</v>
      </c>
    </row>
    <row r="333" spans="1:14">
      <c r="A333" s="1">
        <v>332</v>
      </c>
      <c r="B333" s="1" t="s">
        <v>708</v>
      </c>
      <c r="C333" s="1" t="s">
        <v>288</v>
      </c>
      <c r="D333" s="1" t="s">
        <v>709</v>
      </c>
      <c r="E333" s="1" t="s">
        <v>21</v>
      </c>
      <c r="F333" s="1">
        <v>1918</v>
      </c>
      <c r="G333" s="1">
        <v>1174.6488</v>
      </c>
      <c r="H333" s="1">
        <v>2337</v>
      </c>
      <c r="I333" s="1">
        <v>1133.9131</v>
      </c>
      <c r="J333" s="1">
        <v>1611</v>
      </c>
      <c r="K333" s="1">
        <v>1239.1061</v>
      </c>
      <c r="L333" s="1">
        <v>366</v>
      </c>
      <c r="M333" s="1">
        <v>1737.9444</v>
      </c>
      <c r="N333" s="1">
        <f>SUM(G333,I333,K333,M333)</f>
        <v>5285.6124</v>
      </c>
    </row>
    <row r="334" spans="1:14">
      <c r="A334" s="1">
        <v>333</v>
      </c>
      <c r="B334" s="1" t="s">
        <v>710</v>
      </c>
      <c r="C334" s="1" t="s">
        <v>29</v>
      </c>
      <c r="D334" s="1" t="s">
        <v>711</v>
      </c>
      <c r="E334" s="1" t="s">
        <v>31</v>
      </c>
      <c r="F334" s="1">
        <v>2206</v>
      </c>
      <c r="G334" s="1">
        <v>1164.1147</v>
      </c>
      <c r="H334" s="1">
        <v>1324</v>
      </c>
      <c r="I334" s="1">
        <v>1163.9879</v>
      </c>
      <c r="J334" s="1">
        <v>1351</v>
      </c>
      <c r="K334" s="1">
        <v>1262.1734</v>
      </c>
      <c r="L334" s="1">
        <v>582</v>
      </c>
      <c r="M334" s="1">
        <v>1695.1633</v>
      </c>
      <c r="N334" s="1">
        <f>SUM(G334,I334,K334,M334)</f>
        <v>5285.4393</v>
      </c>
    </row>
    <row r="335" spans="1:14">
      <c r="A335" s="1">
        <v>334</v>
      </c>
      <c r="B335" s="1" t="s">
        <v>712</v>
      </c>
      <c r="C335" s="1" t="s">
        <v>131</v>
      </c>
      <c r="D335" s="1" t="s">
        <v>713</v>
      </c>
      <c r="E335" s="1" t="s">
        <v>31</v>
      </c>
      <c r="F335" s="1">
        <v>3674</v>
      </c>
      <c r="G335" s="1">
        <v>1125.9909</v>
      </c>
      <c r="H335" s="1">
        <v>3332</v>
      </c>
      <c r="I335" s="1">
        <v>1113.5356</v>
      </c>
      <c r="J335" s="1">
        <v>1440</v>
      </c>
      <c r="K335" s="1">
        <v>1253.3255</v>
      </c>
      <c r="L335" s="1">
        <v>74</v>
      </c>
      <c r="M335" s="1">
        <v>1792.5431</v>
      </c>
      <c r="N335" s="1">
        <f>SUM(G335,I335,K335,M335)</f>
        <v>5285.3951</v>
      </c>
    </row>
    <row r="336" spans="1:14">
      <c r="A336" s="1">
        <v>335</v>
      </c>
      <c r="B336" s="1" t="s">
        <v>714</v>
      </c>
      <c r="C336" s="1" t="s">
        <v>114</v>
      </c>
      <c r="D336" s="1" t="s">
        <v>715</v>
      </c>
      <c r="E336" s="1" t="s">
        <v>21</v>
      </c>
      <c r="F336" s="1">
        <v>614</v>
      </c>
      <c r="G336" s="1">
        <v>1256.0546</v>
      </c>
      <c r="H336" s="1">
        <v>1371</v>
      </c>
      <c r="I336" s="1">
        <v>1162.4166</v>
      </c>
      <c r="J336" s="1">
        <v>1954</v>
      </c>
      <c r="K336" s="1">
        <v>1212.751</v>
      </c>
      <c r="L336" s="1">
        <v>737</v>
      </c>
      <c r="M336" s="1">
        <v>1654.0484</v>
      </c>
      <c r="N336" s="1">
        <f>SUM(G336,I336,K336,M336)</f>
        <v>5285.2706</v>
      </c>
    </row>
    <row r="337" spans="1:14">
      <c r="A337" s="1">
        <v>336</v>
      </c>
      <c r="B337" s="1" t="s">
        <v>716</v>
      </c>
      <c r="C337" s="1" t="s">
        <v>66</v>
      </c>
      <c r="D337" s="1" t="s">
        <v>717</v>
      </c>
      <c r="E337" s="1" t="s">
        <v>61</v>
      </c>
      <c r="F337" s="1">
        <v>2043</v>
      </c>
      <c r="G337" s="1">
        <v>1169.5357</v>
      </c>
      <c r="H337" s="1">
        <v>1753</v>
      </c>
      <c r="I337" s="1">
        <v>1151.9807</v>
      </c>
      <c r="J337" s="1">
        <v>1795</v>
      </c>
      <c r="K337" s="1">
        <v>1221.8618</v>
      </c>
      <c r="L337" s="1">
        <v>344</v>
      </c>
      <c r="M337" s="1">
        <v>1741.7382</v>
      </c>
      <c r="N337" s="1">
        <f>SUM(G337,I337,K337,M337)</f>
        <v>5285.1164</v>
      </c>
    </row>
    <row r="338" spans="1:14">
      <c r="A338" s="1">
        <v>337</v>
      </c>
      <c r="B338" s="1" t="s">
        <v>718</v>
      </c>
      <c r="C338" s="1" t="s">
        <v>75</v>
      </c>
      <c r="D338" s="1" t="s">
        <v>719</v>
      </c>
      <c r="E338" s="1" t="s">
        <v>31</v>
      </c>
      <c r="F338" s="1">
        <v>754</v>
      </c>
      <c r="G338" s="1">
        <v>1245.1996</v>
      </c>
      <c r="H338" s="1">
        <v>1309</v>
      </c>
      <c r="I338" s="1">
        <v>1164.5067</v>
      </c>
      <c r="J338" s="1">
        <v>1271</v>
      </c>
      <c r="K338" s="1">
        <v>1272.1388</v>
      </c>
      <c r="L338" s="1">
        <v>1332</v>
      </c>
      <c r="M338" s="1">
        <v>1602.9089</v>
      </c>
      <c r="N338" s="1">
        <f>SUM(G338,I338,K338,M338)</f>
        <v>5284.754</v>
      </c>
    </row>
    <row r="339" spans="1:14">
      <c r="A339" s="1">
        <v>338</v>
      </c>
      <c r="B339" s="1" t="s">
        <v>720</v>
      </c>
      <c r="C339" s="1" t="s">
        <v>111</v>
      </c>
      <c r="D339" s="1" t="s">
        <v>721</v>
      </c>
      <c r="E339" s="1" t="s">
        <v>31</v>
      </c>
      <c r="F339" s="1">
        <v>3047</v>
      </c>
      <c r="G339" s="1">
        <v>1142.1557</v>
      </c>
      <c r="H339" s="1">
        <v>794</v>
      </c>
      <c r="I339" s="1">
        <v>1178.7155</v>
      </c>
      <c r="J339" s="1">
        <v>630</v>
      </c>
      <c r="K339" s="1">
        <v>1349.45</v>
      </c>
      <c r="L339" s="1">
        <v>1158</v>
      </c>
      <c r="M339" s="1">
        <v>1614.2404</v>
      </c>
      <c r="N339" s="1">
        <f>SUM(G339,I339,K339,M339)</f>
        <v>5284.5616</v>
      </c>
    </row>
    <row r="340" spans="1:14">
      <c r="A340" s="1">
        <v>339</v>
      </c>
      <c r="B340" s="1" t="s">
        <v>107</v>
      </c>
      <c r="C340" s="1" t="s">
        <v>108</v>
      </c>
      <c r="D340" s="1" t="s">
        <v>722</v>
      </c>
      <c r="E340" s="1" t="s">
        <v>21</v>
      </c>
      <c r="F340" s="1">
        <v>313</v>
      </c>
      <c r="G340" s="1">
        <v>1287.0802</v>
      </c>
      <c r="H340" s="1">
        <v>282</v>
      </c>
      <c r="I340" s="1">
        <v>1201.7398</v>
      </c>
      <c r="J340" s="1">
        <v>1178</v>
      </c>
      <c r="K340" s="1">
        <v>1282.3822</v>
      </c>
      <c r="L340" s="1">
        <v>2330</v>
      </c>
      <c r="M340" s="1">
        <v>1513.11</v>
      </c>
      <c r="N340" s="1">
        <f>SUM(G340,I340,K340,M340)</f>
        <v>5284.3122</v>
      </c>
    </row>
    <row r="341" spans="1:14">
      <c r="A341" s="1">
        <v>340</v>
      </c>
      <c r="B341" s="1" t="s">
        <v>723</v>
      </c>
      <c r="C341" s="1" t="s">
        <v>66</v>
      </c>
      <c r="D341" s="1" t="s">
        <v>724</v>
      </c>
      <c r="E341" s="1" t="s">
        <v>31</v>
      </c>
      <c r="F341" s="1">
        <v>606</v>
      </c>
      <c r="G341" s="1">
        <v>1256.63</v>
      </c>
      <c r="H341" s="1">
        <v>757</v>
      </c>
      <c r="I341" s="1">
        <v>1179.69</v>
      </c>
      <c r="J341" s="1">
        <v>277</v>
      </c>
      <c r="K341" s="1">
        <v>1385.1846</v>
      </c>
      <c r="L341" s="1">
        <v>2860</v>
      </c>
      <c r="M341" s="1">
        <v>1462.5156</v>
      </c>
      <c r="N341" s="1">
        <f>SUM(G341,I341,K341,M341)</f>
        <v>5284.0202</v>
      </c>
    </row>
    <row r="342" spans="1:14">
      <c r="A342" s="1">
        <v>341</v>
      </c>
      <c r="B342" s="1" t="s">
        <v>725</v>
      </c>
      <c r="C342" s="1" t="s">
        <v>93</v>
      </c>
      <c r="D342" s="1" t="s">
        <v>726</v>
      </c>
      <c r="E342" s="1" t="s">
        <v>31</v>
      </c>
      <c r="F342" s="1">
        <v>527</v>
      </c>
      <c r="G342" s="1">
        <v>1262.9479</v>
      </c>
      <c r="H342" s="1">
        <v>5108</v>
      </c>
      <c r="I342" s="1">
        <v>1054.9478</v>
      </c>
      <c r="J342" s="1">
        <v>468</v>
      </c>
      <c r="K342" s="1">
        <v>1370.1927</v>
      </c>
      <c r="L342" s="1">
        <v>1401</v>
      </c>
      <c r="M342" s="1">
        <v>1595.8696</v>
      </c>
      <c r="N342" s="1">
        <f>SUM(G342,I342,K342,M342)</f>
        <v>5283.958</v>
      </c>
    </row>
    <row r="343" spans="1:14">
      <c r="A343" s="1">
        <v>342</v>
      </c>
      <c r="B343" s="1" t="s">
        <v>35</v>
      </c>
      <c r="C343" s="1" t="s">
        <v>36</v>
      </c>
      <c r="D343" s="1" t="s">
        <v>727</v>
      </c>
      <c r="E343" s="1" t="s">
        <v>21</v>
      </c>
      <c r="F343" s="1">
        <v>2961</v>
      </c>
      <c r="G343" s="1">
        <v>1144.3139</v>
      </c>
      <c r="H343" s="1">
        <v>1303</v>
      </c>
      <c r="I343" s="1">
        <v>1164.6967</v>
      </c>
      <c r="J343" s="1">
        <v>475</v>
      </c>
      <c r="K343" s="1">
        <v>1369.8486</v>
      </c>
      <c r="L343" s="1">
        <v>1302</v>
      </c>
      <c r="M343" s="1">
        <v>1604.7223</v>
      </c>
      <c r="N343" s="1">
        <f>SUM(G343,I343,K343,M343)</f>
        <v>5283.5815</v>
      </c>
    </row>
    <row r="344" spans="1:14">
      <c r="A344" s="1">
        <v>343</v>
      </c>
      <c r="B344" s="1" t="s">
        <v>728</v>
      </c>
      <c r="C344" s="1" t="s">
        <v>729</v>
      </c>
      <c r="D344" s="1" t="s">
        <v>730</v>
      </c>
      <c r="E344" s="1" t="s">
        <v>21</v>
      </c>
      <c r="F344" s="1">
        <v>1625</v>
      </c>
      <c r="G344" s="1">
        <v>1186.8672</v>
      </c>
      <c r="H344" s="1">
        <v>1618</v>
      </c>
      <c r="I344" s="1">
        <v>1156.0009</v>
      </c>
      <c r="J344" s="1">
        <v>1880</v>
      </c>
      <c r="K344" s="1">
        <v>1216.3295</v>
      </c>
      <c r="L344" s="1">
        <v>455</v>
      </c>
      <c r="M344" s="1">
        <v>1723.6685</v>
      </c>
      <c r="N344" s="1">
        <f>SUM(G344,I344,K344,M344)</f>
        <v>5282.8661</v>
      </c>
    </row>
    <row r="345" spans="1:14">
      <c r="A345" s="1">
        <v>344</v>
      </c>
      <c r="B345" s="1" t="s">
        <v>731</v>
      </c>
      <c r="C345" s="1" t="s">
        <v>42</v>
      </c>
      <c r="D345" s="1" t="s">
        <v>732</v>
      </c>
      <c r="E345" s="1" t="s">
        <v>21</v>
      </c>
      <c r="F345" s="1">
        <v>359</v>
      </c>
      <c r="G345" s="1">
        <v>1283.6302</v>
      </c>
      <c r="H345" s="1">
        <v>265</v>
      </c>
      <c r="I345" s="1">
        <v>1202.5017</v>
      </c>
      <c r="J345" s="1">
        <v>1793</v>
      </c>
      <c r="K345" s="1">
        <v>1221.9734</v>
      </c>
      <c r="L345" s="1">
        <v>1691</v>
      </c>
      <c r="M345" s="1">
        <v>1574.4345</v>
      </c>
      <c r="N345" s="1">
        <f>SUM(G345,I345,K345,M345)</f>
        <v>5282.5398</v>
      </c>
    </row>
    <row r="346" spans="1:14">
      <c r="A346" s="1">
        <v>345</v>
      </c>
      <c r="B346" s="1" t="s">
        <v>733</v>
      </c>
      <c r="C346" s="1" t="s">
        <v>66</v>
      </c>
      <c r="D346" s="1" t="s">
        <v>734</v>
      </c>
      <c r="E346" s="1" t="s">
        <v>31</v>
      </c>
      <c r="F346" s="1">
        <v>382</v>
      </c>
      <c r="G346" s="1">
        <v>1281.0807</v>
      </c>
      <c r="H346" s="1">
        <v>398</v>
      </c>
      <c r="I346" s="1">
        <v>1194.4411</v>
      </c>
      <c r="J346" s="1">
        <v>1668</v>
      </c>
      <c r="K346" s="1">
        <v>1233.9653</v>
      </c>
      <c r="L346" s="1">
        <v>1728</v>
      </c>
      <c r="M346" s="1">
        <v>1572.3357</v>
      </c>
      <c r="N346" s="1">
        <f>SUM(G346,I346,K346,M346)</f>
        <v>5281.8228</v>
      </c>
    </row>
    <row r="347" spans="1:14">
      <c r="A347" s="1">
        <v>346</v>
      </c>
      <c r="B347" s="1" t="s">
        <v>79</v>
      </c>
      <c r="C347" s="1" t="s">
        <v>80</v>
      </c>
      <c r="D347" s="1" t="s">
        <v>735</v>
      </c>
      <c r="E347" s="1" t="s">
        <v>31</v>
      </c>
      <c r="F347" s="1">
        <v>1242</v>
      </c>
      <c r="G347" s="1">
        <v>1208.4339</v>
      </c>
      <c r="H347" s="1">
        <v>787</v>
      </c>
      <c r="I347" s="1">
        <v>1178.862</v>
      </c>
      <c r="J347" s="1">
        <v>104</v>
      </c>
      <c r="K347" s="1">
        <v>1398.3302</v>
      </c>
      <c r="L347" s="1">
        <v>2556</v>
      </c>
      <c r="M347" s="1">
        <v>1496.1072</v>
      </c>
      <c r="N347" s="1">
        <f>SUM(G347,I347,K347,M347)</f>
        <v>5281.7333</v>
      </c>
    </row>
    <row r="348" spans="1:14">
      <c r="A348" s="1">
        <v>347</v>
      </c>
      <c r="B348" s="1" t="s">
        <v>736</v>
      </c>
      <c r="C348" s="1" t="s">
        <v>80</v>
      </c>
      <c r="D348" s="1" t="s">
        <v>737</v>
      </c>
      <c r="E348" s="1" t="s">
        <v>21</v>
      </c>
      <c r="F348" s="1">
        <v>145</v>
      </c>
      <c r="G348" s="1">
        <v>1304.2544</v>
      </c>
      <c r="H348" s="1">
        <v>3498</v>
      </c>
      <c r="I348" s="1">
        <v>1109.3786</v>
      </c>
      <c r="J348" s="1">
        <v>634</v>
      </c>
      <c r="K348" s="1">
        <v>1348.6514</v>
      </c>
      <c r="L348" s="1">
        <v>2287</v>
      </c>
      <c r="M348" s="1">
        <v>1519.3963</v>
      </c>
      <c r="N348" s="1">
        <f>SUM(G348,I348,K348,M348)</f>
        <v>5281.6807</v>
      </c>
    </row>
    <row r="349" spans="1:14">
      <c r="A349" s="1">
        <v>348</v>
      </c>
      <c r="B349" s="1" t="s">
        <v>277</v>
      </c>
      <c r="C349" s="1" t="s">
        <v>258</v>
      </c>
      <c r="D349" s="1" t="s">
        <v>738</v>
      </c>
      <c r="E349" s="1" t="s">
        <v>31</v>
      </c>
      <c r="F349" s="1">
        <v>925</v>
      </c>
      <c r="G349" s="1">
        <v>1233.7645</v>
      </c>
      <c r="H349" s="1">
        <v>736</v>
      </c>
      <c r="I349" s="1">
        <v>1180.4015</v>
      </c>
      <c r="J349" s="1">
        <v>878</v>
      </c>
      <c r="K349" s="1">
        <v>1322.9179</v>
      </c>
      <c r="L349" s="1">
        <v>2048</v>
      </c>
      <c r="M349" s="1">
        <v>1544.1811</v>
      </c>
      <c r="N349" s="1">
        <f>SUM(G349,I349,K349,M349)</f>
        <v>5281.265</v>
      </c>
    </row>
    <row r="350" spans="1:14">
      <c r="A350" s="1">
        <v>349</v>
      </c>
      <c r="B350" s="1" t="s">
        <v>739</v>
      </c>
      <c r="C350" s="1" t="s">
        <v>740</v>
      </c>
      <c r="D350" s="1" t="s">
        <v>741</v>
      </c>
      <c r="E350" s="1" t="s">
        <v>21</v>
      </c>
      <c r="F350" s="1">
        <v>4786</v>
      </c>
      <c r="G350" s="1">
        <v>1092.2068</v>
      </c>
      <c r="H350" s="1">
        <v>1254</v>
      </c>
      <c r="I350" s="1">
        <v>1166.3342</v>
      </c>
      <c r="J350" s="1">
        <v>48</v>
      </c>
      <c r="K350" s="1">
        <v>1401.7979</v>
      </c>
      <c r="L350" s="1">
        <v>1034</v>
      </c>
      <c r="M350" s="1">
        <v>1620.8201</v>
      </c>
      <c r="N350" s="1">
        <f>SUM(G350,I350,K350,M350)</f>
        <v>5281.159</v>
      </c>
    </row>
    <row r="351" spans="1:14">
      <c r="A351" s="1">
        <v>350</v>
      </c>
      <c r="B351" s="1" t="s">
        <v>742</v>
      </c>
      <c r="C351" s="1" t="s">
        <v>15</v>
      </c>
      <c r="D351" s="1" t="s">
        <v>743</v>
      </c>
      <c r="E351" s="1" t="s">
        <v>31</v>
      </c>
      <c r="F351" s="1">
        <v>2439</v>
      </c>
      <c r="G351" s="1">
        <v>1157.2765</v>
      </c>
      <c r="H351" s="1">
        <v>190</v>
      </c>
      <c r="I351" s="1">
        <v>1207.4081</v>
      </c>
      <c r="J351" s="1">
        <v>573</v>
      </c>
      <c r="K351" s="1">
        <v>1357.5961</v>
      </c>
      <c r="L351" s="1">
        <v>1921</v>
      </c>
      <c r="M351" s="1">
        <v>1557.5042</v>
      </c>
      <c r="N351" s="1">
        <f>SUM(G351,I351,K351,M351)</f>
        <v>5279.7849</v>
      </c>
    </row>
    <row r="352" spans="1:14">
      <c r="A352" s="1">
        <v>351</v>
      </c>
      <c r="B352" s="1" t="s">
        <v>744</v>
      </c>
      <c r="C352" s="1" t="s">
        <v>75</v>
      </c>
      <c r="D352" s="1" t="s">
        <v>745</v>
      </c>
      <c r="E352" s="1" t="s">
        <v>31</v>
      </c>
      <c r="F352" s="1">
        <v>1454</v>
      </c>
      <c r="G352" s="1">
        <v>1195.5043</v>
      </c>
      <c r="H352" s="1">
        <v>2828</v>
      </c>
      <c r="I352" s="1">
        <v>1127.2119</v>
      </c>
      <c r="J352" s="1">
        <v>2162</v>
      </c>
      <c r="K352" s="1">
        <v>1198.16</v>
      </c>
      <c r="L352" s="1">
        <v>187</v>
      </c>
      <c r="M352" s="1">
        <v>1758.3734</v>
      </c>
      <c r="N352" s="1">
        <f>SUM(G352,I352,K352,M352)</f>
        <v>5279.2496</v>
      </c>
    </row>
    <row r="353" spans="1:14">
      <c r="A353" s="1">
        <v>352</v>
      </c>
      <c r="B353" s="1" t="s">
        <v>746</v>
      </c>
      <c r="C353" s="1" t="s">
        <v>329</v>
      </c>
      <c r="D353" s="1" t="s">
        <v>747</v>
      </c>
      <c r="E353" s="1" t="s">
        <v>95</v>
      </c>
      <c r="F353" s="1">
        <v>2360</v>
      </c>
      <c r="G353" s="1">
        <v>1159.3147</v>
      </c>
      <c r="H353" s="1">
        <v>2367</v>
      </c>
      <c r="I353" s="1">
        <v>1133.5148</v>
      </c>
      <c r="J353" s="1">
        <v>2285</v>
      </c>
      <c r="K353" s="1">
        <v>1186.0363</v>
      </c>
      <c r="L353" s="1">
        <v>50</v>
      </c>
      <c r="M353" s="1">
        <v>1800.1977</v>
      </c>
      <c r="N353" s="1">
        <f>SUM(G353,I353,K353,M353)</f>
        <v>5279.0635</v>
      </c>
    </row>
    <row r="354" spans="1:14">
      <c r="A354" s="1">
        <v>353</v>
      </c>
      <c r="B354" s="1" t="s">
        <v>748</v>
      </c>
      <c r="C354" s="1" t="s">
        <v>139</v>
      </c>
      <c r="D354" s="1" t="s">
        <v>749</v>
      </c>
      <c r="E354" s="1" t="s">
        <v>21</v>
      </c>
      <c r="F354" s="1">
        <v>23</v>
      </c>
      <c r="G354" s="1">
        <v>1322.2895</v>
      </c>
      <c r="H354" s="1">
        <v>4544</v>
      </c>
      <c r="I354" s="1">
        <v>1081.5286</v>
      </c>
      <c r="J354" s="1">
        <v>1518</v>
      </c>
      <c r="K354" s="1">
        <v>1247.3084</v>
      </c>
      <c r="L354" s="1">
        <v>954</v>
      </c>
      <c r="M354" s="1">
        <v>1627.1363</v>
      </c>
      <c r="N354" s="1">
        <f>SUM(G354,I354,K354,M354)</f>
        <v>5278.2628</v>
      </c>
    </row>
    <row r="355" spans="1:14">
      <c r="A355" s="1">
        <v>354</v>
      </c>
      <c r="B355" s="1" t="s">
        <v>750</v>
      </c>
      <c r="C355" s="1" t="s">
        <v>258</v>
      </c>
      <c r="D355" s="1" t="s">
        <v>751</v>
      </c>
      <c r="E355" s="1" t="s">
        <v>31</v>
      </c>
      <c r="F355" s="1">
        <v>1438</v>
      </c>
      <c r="G355" s="1">
        <v>1196.036</v>
      </c>
      <c r="H355" s="1">
        <v>3855</v>
      </c>
      <c r="I355" s="1">
        <v>1102.2015</v>
      </c>
      <c r="J355" s="1">
        <v>1637</v>
      </c>
      <c r="K355" s="1">
        <v>1235.8818</v>
      </c>
      <c r="L355" s="1">
        <v>318</v>
      </c>
      <c r="M355" s="1">
        <v>1743.9068</v>
      </c>
      <c r="N355" s="1">
        <f>SUM(G355,I355,K355,M355)</f>
        <v>5278.0261</v>
      </c>
    </row>
    <row r="356" spans="1:14">
      <c r="A356" s="1">
        <v>355</v>
      </c>
      <c r="B356" s="1" t="s">
        <v>56</v>
      </c>
      <c r="C356" s="1" t="s">
        <v>36</v>
      </c>
      <c r="D356" s="1" t="s">
        <v>752</v>
      </c>
      <c r="E356" s="1" t="s">
        <v>21</v>
      </c>
      <c r="F356" s="1">
        <v>1943</v>
      </c>
      <c r="G356" s="1">
        <v>1173.5907</v>
      </c>
      <c r="H356" s="1">
        <v>1673</v>
      </c>
      <c r="I356" s="1">
        <v>1154.4193</v>
      </c>
      <c r="J356" s="1">
        <v>833</v>
      </c>
      <c r="K356" s="1">
        <v>1328.0983</v>
      </c>
      <c r="L356" s="1">
        <v>1024</v>
      </c>
      <c r="M356" s="1">
        <v>1621.7929</v>
      </c>
      <c r="N356" s="1">
        <f>SUM(G356,I356,K356,M356)</f>
        <v>5277.9012</v>
      </c>
    </row>
    <row r="357" spans="1:14">
      <c r="A357" s="1">
        <v>356</v>
      </c>
      <c r="B357" s="1" t="s">
        <v>618</v>
      </c>
      <c r="C357" s="1" t="s">
        <v>619</v>
      </c>
      <c r="D357" s="1" t="s">
        <v>753</v>
      </c>
      <c r="E357" s="1" t="s">
        <v>31</v>
      </c>
      <c r="F357" s="1">
        <v>1774</v>
      </c>
      <c r="G357" s="1">
        <v>1180.5802</v>
      </c>
      <c r="H357" s="1">
        <v>27</v>
      </c>
      <c r="I357" s="1">
        <v>1237.2159</v>
      </c>
      <c r="J357" s="1">
        <v>1184</v>
      </c>
      <c r="K357" s="1">
        <v>1282.061</v>
      </c>
      <c r="L357" s="1">
        <v>1638</v>
      </c>
      <c r="M357" s="1">
        <v>1577.7638</v>
      </c>
      <c r="N357" s="1">
        <f>SUM(G357,I357,K357,M357)</f>
        <v>5277.6209</v>
      </c>
    </row>
    <row r="358" spans="1:14">
      <c r="A358" s="1">
        <v>357</v>
      </c>
      <c r="B358" s="1" t="s">
        <v>56</v>
      </c>
      <c r="C358" s="1" t="s">
        <v>36</v>
      </c>
      <c r="D358" s="1" t="s">
        <v>754</v>
      </c>
      <c r="E358" s="1" t="s">
        <v>21</v>
      </c>
      <c r="F358" s="1">
        <v>3287</v>
      </c>
      <c r="G358" s="1">
        <v>1135.6021</v>
      </c>
      <c r="H358" s="1">
        <v>1059</v>
      </c>
      <c r="I358" s="1">
        <v>1172.2253</v>
      </c>
      <c r="J358" s="1">
        <v>216</v>
      </c>
      <c r="K358" s="1">
        <v>1391.4565</v>
      </c>
      <c r="L358" s="1">
        <v>1629</v>
      </c>
      <c r="M358" s="1">
        <v>1578.1002</v>
      </c>
      <c r="N358" s="1">
        <f>SUM(G358,I358,K358,M358)</f>
        <v>5277.3841</v>
      </c>
    </row>
    <row r="359" spans="1:14">
      <c r="A359" s="1">
        <v>358</v>
      </c>
      <c r="B359" s="1" t="s">
        <v>755</v>
      </c>
      <c r="C359" s="1" t="s">
        <v>482</v>
      </c>
      <c r="D359" s="1" t="s">
        <v>756</v>
      </c>
      <c r="E359" s="1" t="s">
        <v>31</v>
      </c>
      <c r="F359" s="1">
        <v>5050</v>
      </c>
      <c r="G359" s="1">
        <v>1082.6819</v>
      </c>
      <c r="H359" s="1">
        <v>526</v>
      </c>
      <c r="I359" s="1">
        <v>1185.4493</v>
      </c>
      <c r="J359" s="1">
        <v>1098</v>
      </c>
      <c r="K359" s="1">
        <v>1289.6842</v>
      </c>
      <c r="L359" s="1">
        <v>510</v>
      </c>
      <c r="M359" s="1">
        <v>1719.2748</v>
      </c>
      <c r="N359" s="1">
        <f>SUM(G359,I359,K359,M359)</f>
        <v>5277.0902</v>
      </c>
    </row>
    <row r="360" spans="1:14">
      <c r="A360" s="1">
        <v>359</v>
      </c>
      <c r="B360" s="1" t="s">
        <v>757</v>
      </c>
      <c r="C360" s="1" t="s">
        <v>36</v>
      </c>
      <c r="D360" s="1" t="s">
        <v>758</v>
      </c>
      <c r="E360" s="1" t="s">
        <v>21</v>
      </c>
      <c r="F360" s="1">
        <v>3316</v>
      </c>
      <c r="G360" s="1">
        <v>1134.643</v>
      </c>
      <c r="H360" s="1">
        <v>2030</v>
      </c>
      <c r="I360" s="1">
        <v>1143.4689</v>
      </c>
      <c r="J360" s="1">
        <v>377</v>
      </c>
      <c r="K360" s="1">
        <v>1377.8175</v>
      </c>
      <c r="L360" s="1">
        <v>1040</v>
      </c>
      <c r="M360" s="1">
        <v>1620.4211</v>
      </c>
      <c r="N360" s="1">
        <f>SUM(G360,I360,K360,M360)</f>
        <v>5276.3505</v>
      </c>
    </row>
    <row r="361" spans="1:14">
      <c r="A361" s="1">
        <v>360</v>
      </c>
      <c r="B361" s="1" t="s">
        <v>759</v>
      </c>
      <c r="C361" s="1" t="s">
        <v>36</v>
      </c>
      <c r="D361" s="1" t="s">
        <v>760</v>
      </c>
      <c r="E361" s="1" t="s">
        <v>21</v>
      </c>
      <c r="F361" s="1">
        <v>1544</v>
      </c>
      <c r="G361" s="1">
        <v>1190.9226</v>
      </c>
      <c r="H361" s="1">
        <v>1346</v>
      </c>
      <c r="I361" s="1">
        <v>1163.167</v>
      </c>
      <c r="J361" s="1">
        <v>1123</v>
      </c>
      <c r="K361" s="1">
        <v>1286.4458</v>
      </c>
      <c r="L361" s="1">
        <v>919</v>
      </c>
      <c r="M361" s="1">
        <v>1633.4829</v>
      </c>
      <c r="N361" s="1">
        <f>SUM(G361,I361,K361,M361)</f>
        <v>5274.0183</v>
      </c>
    </row>
    <row r="362" spans="1:14">
      <c r="A362" s="1">
        <v>361</v>
      </c>
      <c r="B362" s="1" t="s">
        <v>393</v>
      </c>
      <c r="C362" s="1" t="s">
        <v>240</v>
      </c>
      <c r="D362" s="1" t="s">
        <v>761</v>
      </c>
      <c r="E362" s="1" t="s">
        <v>31</v>
      </c>
      <c r="F362" s="1">
        <v>679</v>
      </c>
      <c r="G362" s="1">
        <v>1250.4647</v>
      </c>
      <c r="H362" s="1">
        <v>43</v>
      </c>
      <c r="I362" s="1">
        <v>1235.8499</v>
      </c>
      <c r="J362" s="1">
        <v>58</v>
      </c>
      <c r="K362" s="1">
        <v>1400.7461</v>
      </c>
      <c r="L362" s="1">
        <v>3117</v>
      </c>
      <c r="M362" s="1">
        <v>1386.7058</v>
      </c>
      <c r="N362" s="1">
        <f>SUM(G362,I362,K362,M362)</f>
        <v>5273.7665</v>
      </c>
    </row>
    <row r="363" spans="1:14">
      <c r="A363" s="1">
        <v>362</v>
      </c>
      <c r="B363" s="1" t="s">
        <v>762</v>
      </c>
      <c r="C363" s="1" t="s">
        <v>763</v>
      </c>
      <c r="D363" s="1" t="s">
        <v>764</v>
      </c>
      <c r="E363" s="1" t="s">
        <v>50</v>
      </c>
      <c r="F363" s="1">
        <v>3811</v>
      </c>
      <c r="G363" s="1">
        <v>1122.5724</v>
      </c>
      <c r="H363" s="1">
        <v>1282</v>
      </c>
      <c r="I363" s="1">
        <v>1165.2885</v>
      </c>
      <c r="J363" s="1">
        <v>406</v>
      </c>
      <c r="K363" s="1">
        <v>1375.8004</v>
      </c>
      <c r="L363" s="1">
        <v>1235</v>
      </c>
      <c r="M363" s="1">
        <v>1610.0685</v>
      </c>
      <c r="N363" s="1">
        <f>SUM(G363,I363,K363,M363)</f>
        <v>5273.7298</v>
      </c>
    </row>
    <row r="364" spans="1:14">
      <c r="A364" s="1">
        <v>363</v>
      </c>
      <c r="B364" s="1" t="s">
        <v>765</v>
      </c>
      <c r="C364" s="1" t="s">
        <v>766</v>
      </c>
      <c r="D364" s="1" t="s">
        <v>767</v>
      </c>
      <c r="E364" s="1" t="s">
        <v>31</v>
      </c>
      <c r="F364" s="1">
        <v>117</v>
      </c>
      <c r="G364" s="1">
        <v>1307.8125</v>
      </c>
      <c r="H364" s="1">
        <v>4822</v>
      </c>
      <c r="I364" s="1">
        <v>1067.5164</v>
      </c>
      <c r="J364" s="1">
        <v>591</v>
      </c>
      <c r="K364" s="1">
        <v>1354.4247</v>
      </c>
      <c r="L364" s="1">
        <v>2056</v>
      </c>
      <c r="M364" s="1">
        <v>1543.6913</v>
      </c>
      <c r="N364" s="1">
        <f>SUM(G364,I364,K364,M364)</f>
        <v>5273.4449</v>
      </c>
    </row>
    <row r="365" spans="1:14">
      <c r="A365" s="1">
        <v>364</v>
      </c>
      <c r="B365" s="1" t="s">
        <v>768</v>
      </c>
      <c r="C365" s="1" t="s">
        <v>255</v>
      </c>
      <c r="D365" s="1" t="s">
        <v>769</v>
      </c>
      <c r="E365" s="1" t="s">
        <v>21</v>
      </c>
      <c r="F365" s="1">
        <v>2848</v>
      </c>
      <c r="G365" s="1">
        <v>1147.4046</v>
      </c>
      <c r="H365" s="1">
        <v>1840</v>
      </c>
      <c r="I365" s="1">
        <v>1149.0194</v>
      </c>
      <c r="J365" s="1">
        <v>1831</v>
      </c>
      <c r="K365" s="1">
        <v>1218.9172</v>
      </c>
      <c r="L365" s="1">
        <v>197</v>
      </c>
      <c r="M365" s="1">
        <v>1756.9894</v>
      </c>
      <c r="N365" s="1">
        <f>SUM(G365,I365,K365,M365)</f>
        <v>5272.3306</v>
      </c>
    </row>
    <row r="366" spans="1:14">
      <c r="A366" s="1">
        <v>365</v>
      </c>
      <c r="B366" s="1" t="s">
        <v>770</v>
      </c>
      <c r="C366" s="1" t="s">
        <v>36</v>
      </c>
      <c r="D366" s="1" t="s">
        <v>771</v>
      </c>
      <c r="E366" s="1" t="s">
        <v>31</v>
      </c>
      <c r="F366" s="1">
        <v>2526</v>
      </c>
      <c r="G366" s="1">
        <v>1155.4727</v>
      </c>
      <c r="H366" s="1">
        <v>1269</v>
      </c>
      <c r="I366" s="1">
        <v>1165.8531</v>
      </c>
      <c r="J366" s="1">
        <v>1836</v>
      </c>
      <c r="K366" s="1">
        <v>1218.6733</v>
      </c>
      <c r="L366" s="1">
        <v>413</v>
      </c>
      <c r="M366" s="1">
        <v>1731.4763</v>
      </c>
      <c r="N366" s="1">
        <f>SUM(G366,I366,K366,M366)</f>
        <v>5271.4754</v>
      </c>
    </row>
    <row r="367" spans="1:14">
      <c r="A367" s="1">
        <v>366</v>
      </c>
      <c r="B367" s="1" t="s">
        <v>772</v>
      </c>
      <c r="C367" s="1" t="s">
        <v>36</v>
      </c>
      <c r="D367" s="1" t="s">
        <v>773</v>
      </c>
      <c r="E367" s="1" t="s">
        <v>21</v>
      </c>
      <c r="F367" s="1">
        <v>5260</v>
      </c>
      <c r="G367" s="1">
        <v>1073.1158</v>
      </c>
      <c r="H367" s="1">
        <v>284</v>
      </c>
      <c r="I367" s="1">
        <v>1201.6565</v>
      </c>
      <c r="J367" s="1">
        <v>344</v>
      </c>
      <c r="K367" s="1">
        <v>1380.1904</v>
      </c>
      <c r="L367" s="1">
        <v>1107</v>
      </c>
      <c r="M367" s="1">
        <v>1616.329</v>
      </c>
      <c r="N367" s="1">
        <f>SUM(G367,I367,K367,M367)</f>
        <v>5271.2917</v>
      </c>
    </row>
    <row r="368" spans="1:14">
      <c r="A368" s="1">
        <v>367</v>
      </c>
      <c r="B368" s="1" t="s">
        <v>774</v>
      </c>
      <c r="C368" s="1" t="s">
        <v>136</v>
      </c>
      <c r="D368" s="1" t="s">
        <v>775</v>
      </c>
      <c r="E368" s="1" t="s">
        <v>21</v>
      </c>
      <c r="F368" s="1">
        <v>3077</v>
      </c>
      <c r="G368" s="1">
        <v>1141.3531</v>
      </c>
      <c r="H368" s="1">
        <v>2328</v>
      </c>
      <c r="I368" s="1">
        <v>1134.0076</v>
      </c>
      <c r="J368" s="1">
        <v>2124</v>
      </c>
      <c r="K368" s="1">
        <v>1201.617</v>
      </c>
      <c r="L368" s="1">
        <v>70</v>
      </c>
      <c r="M368" s="1">
        <v>1794.277</v>
      </c>
      <c r="N368" s="1">
        <f>SUM(G368,I368,K368,M368)</f>
        <v>5271.2547</v>
      </c>
    </row>
    <row r="369" spans="1:14">
      <c r="A369" s="1">
        <v>368</v>
      </c>
      <c r="B369" s="1" t="s">
        <v>776</v>
      </c>
      <c r="C369" s="1" t="s">
        <v>36</v>
      </c>
      <c r="D369" s="1" t="s">
        <v>777</v>
      </c>
      <c r="E369" s="1" t="s">
        <v>50</v>
      </c>
      <c r="F369" s="1">
        <v>2102</v>
      </c>
      <c r="G369" s="1">
        <v>1167.5377</v>
      </c>
      <c r="H369" s="1">
        <v>2115</v>
      </c>
      <c r="I369" s="1">
        <v>1141.3433</v>
      </c>
      <c r="J369" s="1">
        <v>172</v>
      </c>
      <c r="K369" s="1">
        <v>1394.3598</v>
      </c>
      <c r="L369" s="1">
        <v>1806</v>
      </c>
      <c r="M369" s="1">
        <v>1567.7956</v>
      </c>
      <c r="N369" s="1">
        <f>SUM(G369,I369,K369,M369)</f>
        <v>5271.0364</v>
      </c>
    </row>
    <row r="370" spans="1:14">
      <c r="A370" s="1">
        <v>369</v>
      </c>
      <c r="B370" s="1" t="s">
        <v>778</v>
      </c>
      <c r="C370" s="1" t="s">
        <v>63</v>
      </c>
      <c r="D370" s="1" t="s">
        <v>779</v>
      </c>
      <c r="E370" s="1" t="s">
        <v>21</v>
      </c>
      <c r="F370" s="1">
        <v>3959</v>
      </c>
      <c r="G370" s="1">
        <v>1118.0213</v>
      </c>
      <c r="H370" s="1">
        <v>303</v>
      </c>
      <c r="I370" s="1">
        <v>1200.9074</v>
      </c>
      <c r="J370" s="1">
        <v>649</v>
      </c>
      <c r="K370" s="1">
        <v>1347.31</v>
      </c>
      <c r="L370" s="1">
        <v>1305</v>
      </c>
      <c r="M370" s="1">
        <v>1604.6064</v>
      </c>
      <c r="N370" s="1">
        <f>SUM(G370,I370,K370,M370)</f>
        <v>5270.8451</v>
      </c>
    </row>
    <row r="371" spans="1:14">
      <c r="A371" s="1">
        <v>370</v>
      </c>
      <c r="B371" s="1" t="s">
        <v>780</v>
      </c>
      <c r="C371" s="1" t="s">
        <v>39</v>
      </c>
      <c r="D371" s="1" t="s">
        <v>781</v>
      </c>
      <c r="E371" s="1" t="s">
        <v>31</v>
      </c>
      <c r="F371" s="1">
        <v>684</v>
      </c>
      <c r="G371" s="1">
        <v>1250.0513</v>
      </c>
      <c r="H371" s="1">
        <v>3107</v>
      </c>
      <c r="I371" s="1">
        <v>1117.6319</v>
      </c>
      <c r="J371" s="1">
        <v>1244</v>
      </c>
      <c r="K371" s="1">
        <v>1275.5094</v>
      </c>
      <c r="L371" s="1">
        <v>956</v>
      </c>
      <c r="M371" s="1">
        <v>1626.9513</v>
      </c>
      <c r="N371" s="1">
        <f>SUM(G371,I371,K371,M371)</f>
        <v>5270.1439</v>
      </c>
    </row>
    <row r="372" spans="1:14">
      <c r="A372" s="1">
        <v>371</v>
      </c>
      <c r="B372" s="1" t="s">
        <v>782</v>
      </c>
      <c r="C372" s="1" t="s">
        <v>75</v>
      </c>
      <c r="D372" s="1" t="s">
        <v>783</v>
      </c>
      <c r="E372" s="1" t="s">
        <v>31</v>
      </c>
      <c r="F372" s="1">
        <v>3769</v>
      </c>
      <c r="G372" s="1">
        <v>1123.6161</v>
      </c>
      <c r="H372" s="1">
        <v>1730</v>
      </c>
      <c r="I372" s="1">
        <v>1152.6522</v>
      </c>
      <c r="J372" s="1">
        <v>331</v>
      </c>
      <c r="K372" s="1">
        <v>1380.8904</v>
      </c>
      <c r="L372" s="1">
        <v>1197</v>
      </c>
      <c r="M372" s="1">
        <v>1612.0716</v>
      </c>
      <c r="N372" s="1">
        <f>SUM(G372,I372,K372,M372)</f>
        <v>5269.2303</v>
      </c>
    </row>
    <row r="373" spans="1:14">
      <c r="A373" s="1">
        <v>372</v>
      </c>
      <c r="B373" s="1" t="s">
        <v>784</v>
      </c>
      <c r="C373" s="1" t="s">
        <v>36</v>
      </c>
      <c r="D373" s="1" t="s">
        <v>785</v>
      </c>
      <c r="E373" s="1" t="s">
        <v>21</v>
      </c>
      <c r="F373" s="1">
        <v>3842</v>
      </c>
      <c r="G373" s="1">
        <v>1121.5554</v>
      </c>
      <c r="H373" s="1">
        <v>102</v>
      </c>
      <c r="I373" s="1">
        <v>1226.7199</v>
      </c>
      <c r="J373" s="1">
        <v>1439</v>
      </c>
      <c r="K373" s="1">
        <v>1253.6801</v>
      </c>
      <c r="L373" s="1">
        <v>668</v>
      </c>
      <c r="M373" s="1">
        <v>1666.9126</v>
      </c>
      <c r="N373" s="1">
        <f>SUM(G373,I373,K373,M373)</f>
        <v>5268.868</v>
      </c>
    </row>
    <row r="374" spans="1:14">
      <c r="A374" s="1">
        <v>373</v>
      </c>
      <c r="B374" s="1" t="s">
        <v>786</v>
      </c>
      <c r="C374" s="1" t="s">
        <v>42</v>
      </c>
      <c r="D374" s="1" t="s">
        <v>787</v>
      </c>
      <c r="E374" s="1" t="s">
        <v>21</v>
      </c>
      <c r="F374" s="1">
        <v>3809</v>
      </c>
      <c r="G374" s="1">
        <v>1122.5875</v>
      </c>
      <c r="H374" s="1">
        <v>1026</v>
      </c>
      <c r="I374" s="1">
        <v>1172.8339</v>
      </c>
      <c r="J374" s="1">
        <v>689</v>
      </c>
      <c r="K374" s="1">
        <v>1344.231</v>
      </c>
      <c r="L374" s="1">
        <v>943</v>
      </c>
      <c r="M374" s="1">
        <v>1628.9889</v>
      </c>
      <c r="N374" s="1">
        <f>SUM(G374,I374,K374,M374)</f>
        <v>5268.6413</v>
      </c>
    </row>
    <row r="375" spans="1:14">
      <c r="A375" s="1">
        <v>374</v>
      </c>
      <c r="B375" s="1" t="s">
        <v>788</v>
      </c>
      <c r="C375" s="1" t="s">
        <v>184</v>
      </c>
      <c r="D375" s="1" t="s">
        <v>789</v>
      </c>
      <c r="E375" s="1" t="s">
        <v>21</v>
      </c>
      <c r="F375" s="1">
        <v>5113</v>
      </c>
      <c r="G375" s="1">
        <v>1080.2841</v>
      </c>
      <c r="H375" s="1">
        <v>4</v>
      </c>
      <c r="I375" s="1">
        <v>1244.4967</v>
      </c>
      <c r="J375" s="1">
        <v>623</v>
      </c>
      <c r="K375" s="1">
        <v>1350.6654</v>
      </c>
      <c r="L375" s="1">
        <v>1452</v>
      </c>
      <c r="M375" s="1">
        <v>1592.1488</v>
      </c>
      <c r="N375" s="1">
        <f>SUM(G375,I375,K375,M375)</f>
        <v>5267.595</v>
      </c>
    </row>
    <row r="376" spans="1:14">
      <c r="A376" s="1">
        <v>375</v>
      </c>
      <c r="B376" s="1" t="s">
        <v>790</v>
      </c>
      <c r="C376" s="1" t="s">
        <v>80</v>
      </c>
      <c r="D376" s="1" t="s">
        <v>791</v>
      </c>
      <c r="E376" s="1" t="s">
        <v>21</v>
      </c>
      <c r="F376" s="1">
        <v>699</v>
      </c>
      <c r="G376" s="1">
        <v>1249.0131</v>
      </c>
      <c r="H376" s="1">
        <v>892</v>
      </c>
      <c r="I376" s="1">
        <v>1176.3572</v>
      </c>
      <c r="J376" s="1">
        <v>1571</v>
      </c>
      <c r="K376" s="1">
        <v>1242.6296</v>
      </c>
      <c r="L376" s="1">
        <v>1368</v>
      </c>
      <c r="M376" s="1">
        <v>1599.4776</v>
      </c>
      <c r="N376" s="1">
        <f>SUM(G376,I376,K376,M376)</f>
        <v>5267.4775</v>
      </c>
    </row>
    <row r="377" spans="1:14">
      <c r="A377" s="1">
        <v>376</v>
      </c>
      <c r="B377" s="1" t="s">
        <v>402</v>
      </c>
      <c r="C377" s="1" t="s">
        <v>36</v>
      </c>
      <c r="D377" s="1" t="s">
        <v>792</v>
      </c>
      <c r="E377" s="1" t="s">
        <v>21</v>
      </c>
      <c r="F377" s="1">
        <v>1465</v>
      </c>
      <c r="G377" s="1">
        <v>1194.8278</v>
      </c>
      <c r="H377" s="1">
        <v>152</v>
      </c>
      <c r="I377" s="1">
        <v>1211.3794</v>
      </c>
      <c r="J377" s="1">
        <v>716</v>
      </c>
      <c r="K377" s="1">
        <v>1339.9527</v>
      </c>
      <c r="L377" s="1">
        <v>2280</v>
      </c>
      <c r="M377" s="1">
        <v>1521.0017</v>
      </c>
      <c r="N377" s="1">
        <f>SUM(G377,I377,K377,M377)</f>
        <v>5267.1616</v>
      </c>
    </row>
    <row r="378" spans="1:14">
      <c r="A378" s="1">
        <v>377</v>
      </c>
      <c r="B378" s="1" t="s">
        <v>793</v>
      </c>
      <c r="C378" s="1" t="s">
        <v>358</v>
      </c>
      <c r="D378" s="1" t="s">
        <v>794</v>
      </c>
      <c r="E378" s="1" t="s">
        <v>17</v>
      </c>
      <c r="F378" s="1">
        <v>81</v>
      </c>
      <c r="G378" s="1">
        <v>1312.3196</v>
      </c>
      <c r="H378" s="1">
        <v>5733</v>
      </c>
      <c r="I378" s="1">
        <v>994.2208</v>
      </c>
      <c r="J378" s="1">
        <v>196</v>
      </c>
      <c r="K378" s="1">
        <v>1393.0344</v>
      </c>
      <c r="L378" s="1">
        <v>1811</v>
      </c>
      <c r="M378" s="1">
        <v>1567.4256</v>
      </c>
      <c r="N378" s="1">
        <f>SUM(G378,I378,K378,M378)</f>
        <v>5267.0004</v>
      </c>
    </row>
    <row r="379" spans="1:14">
      <c r="A379" s="1">
        <v>378</v>
      </c>
      <c r="B379" s="1" t="s">
        <v>346</v>
      </c>
      <c r="C379" s="1" t="s">
        <v>255</v>
      </c>
      <c r="D379" s="1" t="s">
        <v>795</v>
      </c>
      <c r="E379" s="1" t="s">
        <v>21</v>
      </c>
      <c r="F379" s="1">
        <v>1213</v>
      </c>
      <c r="G379" s="1">
        <v>1210.6112</v>
      </c>
      <c r="H379" s="1">
        <v>1943</v>
      </c>
      <c r="I379" s="1">
        <v>1146.1811</v>
      </c>
      <c r="J379" s="1">
        <v>83</v>
      </c>
      <c r="K379" s="1">
        <v>1399.5436</v>
      </c>
      <c r="L379" s="1">
        <v>2364</v>
      </c>
      <c r="M379" s="1">
        <v>1509.7206</v>
      </c>
      <c r="N379" s="1">
        <f>SUM(G379,I379,K379,M379)</f>
        <v>5266.0565</v>
      </c>
    </row>
    <row r="380" spans="1:14">
      <c r="A380" s="1">
        <v>379</v>
      </c>
      <c r="B380" s="1" t="s">
        <v>796</v>
      </c>
      <c r="C380" s="1" t="s">
        <v>42</v>
      </c>
      <c r="D380" s="1" t="s">
        <v>797</v>
      </c>
      <c r="E380" s="1" t="s">
        <v>141</v>
      </c>
      <c r="F380" s="1">
        <v>244</v>
      </c>
      <c r="G380" s="1">
        <v>1293.6393</v>
      </c>
      <c r="H380" s="1">
        <v>3095</v>
      </c>
      <c r="I380" s="1">
        <v>1117.7908</v>
      </c>
      <c r="J380" s="1">
        <v>481</v>
      </c>
      <c r="K380" s="1">
        <v>1369.4554</v>
      </c>
      <c r="L380" s="1">
        <v>2715</v>
      </c>
      <c r="M380" s="1">
        <v>1484.4141</v>
      </c>
      <c r="N380" s="1">
        <f>SUM(G380,I380,K380,M380)</f>
        <v>5265.2996</v>
      </c>
    </row>
    <row r="381" spans="1:14">
      <c r="A381" s="1">
        <v>380</v>
      </c>
      <c r="B381" s="1" t="s">
        <v>798</v>
      </c>
      <c r="C381" s="1" t="s">
        <v>36</v>
      </c>
      <c r="D381" s="1" t="s">
        <v>799</v>
      </c>
      <c r="E381" s="1" t="s">
        <v>31</v>
      </c>
      <c r="F381" s="1">
        <v>851</v>
      </c>
      <c r="G381" s="1">
        <v>1238.1187</v>
      </c>
      <c r="H381" s="1">
        <v>2264</v>
      </c>
      <c r="I381" s="1">
        <v>1134.9125</v>
      </c>
      <c r="J381" s="1">
        <v>539</v>
      </c>
      <c r="K381" s="1">
        <v>1362.6404</v>
      </c>
      <c r="L381" s="1">
        <v>2212</v>
      </c>
      <c r="M381" s="1">
        <v>1529.503</v>
      </c>
      <c r="N381" s="1">
        <f>SUM(G381,I381,K381,M381)</f>
        <v>5265.1746</v>
      </c>
    </row>
    <row r="382" spans="1:14">
      <c r="A382" s="1">
        <v>381</v>
      </c>
      <c r="B382" s="1" t="s">
        <v>661</v>
      </c>
      <c r="C382" s="1" t="s">
        <v>662</v>
      </c>
      <c r="D382" s="1" t="s">
        <v>800</v>
      </c>
      <c r="E382" s="1" t="s">
        <v>674</v>
      </c>
      <c r="F382" s="1">
        <v>5262</v>
      </c>
      <c r="G382" s="1">
        <v>1072.9357</v>
      </c>
      <c r="H382" s="1">
        <v>828</v>
      </c>
      <c r="I382" s="1">
        <v>1178.0157</v>
      </c>
      <c r="J382" s="1">
        <v>469</v>
      </c>
      <c r="K382" s="1">
        <v>1370.138</v>
      </c>
      <c r="L382" s="1">
        <v>867</v>
      </c>
      <c r="M382" s="1">
        <v>1644.0466</v>
      </c>
      <c r="N382" s="1">
        <f>SUM(G382,I382,K382,M382)</f>
        <v>5265.136</v>
      </c>
    </row>
    <row r="383" spans="1:14">
      <c r="A383" s="1">
        <v>382</v>
      </c>
      <c r="B383" s="1" t="s">
        <v>801</v>
      </c>
      <c r="C383" s="1" t="s">
        <v>42</v>
      </c>
      <c r="D383" s="1" t="s">
        <v>802</v>
      </c>
      <c r="E383" s="1" t="s">
        <v>21</v>
      </c>
      <c r="F383" s="1">
        <v>98</v>
      </c>
      <c r="G383" s="1">
        <v>1310.281</v>
      </c>
      <c r="H383" s="1">
        <v>4199</v>
      </c>
      <c r="I383" s="1">
        <v>1093.5807</v>
      </c>
      <c r="J383" s="1">
        <v>2886</v>
      </c>
      <c r="K383" s="1">
        <v>1130.0383</v>
      </c>
      <c r="L383" s="1">
        <v>416</v>
      </c>
      <c r="M383" s="1">
        <v>1731.0469</v>
      </c>
      <c r="N383" s="1">
        <f>SUM(G383,I383,K383,M383)</f>
        <v>5264.9469</v>
      </c>
    </row>
    <row r="384" spans="1:14">
      <c r="A384" s="1">
        <v>383</v>
      </c>
      <c r="B384" s="1" t="s">
        <v>803</v>
      </c>
      <c r="C384" s="1" t="s">
        <v>42</v>
      </c>
      <c r="D384" s="1" t="s">
        <v>804</v>
      </c>
      <c r="E384" s="1" t="s">
        <v>21</v>
      </c>
      <c r="F384" s="1">
        <v>1199</v>
      </c>
      <c r="G384" s="1">
        <v>1211.4702</v>
      </c>
      <c r="H384" s="1">
        <v>5680</v>
      </c>
      <c r="I384" s="1">
        <v>1002.2777</v>
      </c>
      <c r="J384" s="1">
        <v>109</v>
      </c>
      <c r="K384" s="1">
        <v>1398.1269</v>
      </c>
      <c r="L384" s="1">
        <v>770</v>
      </c>
      <c r="M384" s="1">
        <v>1651.4324</v>
      </c>
      <c r="N384" s="1">
        <f>SUM(G384,I384,K384,M384)</f>
        <v>5263.3072</v>
      </c>
    </row>
    <row r="385" spans="1:14">
      <c r="A385" s="1">
        <v>384</v>
      </c>
      <c r="B385" s="1" t="s">
        <v>805</v>
      </c>
      <c r="C385" s="1" t="s">
        <v>36</v>
      </c>
      <c r="D385" s="1" t="s">
        <v>806</v>
      </c>
      <c r="E385" s="1" t="s">
        <v>31</v>
      </c>
      <c r="F385" s="1">
        <v>3976</v>
      </c>
      <c r="G385" s="1">
        <v>1117.6128</v>
      </c>
      <c r="H385" s="1">
        <v>4883</v>
      </c>
      <c r="I385" s="1">
        <v>1064.4842</v>
      </c>
      <c r="J385" s="1">
        <v>770</v>
      </c>
      <c r="K385" s="1">
        <v>1333.2402</v>
      </c>
      <c r="L385" s="1">
        <v>266</v>
      </c>
      <c r="M385" s="1">
        <v>1747.6802</v>
      </c>
      <c r="N385" s="1">
        <f>SUM(G385,I385,K385,M385)</f>
        <v>5263.0174</v>
      </c>
    </row>
    <row r="386" spans="1:14">
      <c r="A386" s="1">
        <v>385</v>
      </c>
      <c r="B386" s="1" t="s">
        <v>398</v>
      </c>
      <c r="C386" s="1" t="s">
        <v>99</v>
      </c>
      <c r="D386" s="1" t="s">
        <v>807</v>
      </c>
      <c r="E386" s="1" t="s">
        <v>95</v>
      </c>
      <c r="F386" s="1">
        <v>3221</v>
      </c>
      <c r="G386" s="1">
        <v>1137.2471</v>
      </c>
      <c r="H386" s="1">
        <v>1197</v>
      </c>
      <c r="I386" s="1">
        <v>1168.2185</v>
      </c>
      <c r="J386" s="1">
        <v>2084</v>
      </c>
      <c r="K386" s="1">
        <v>1204.9189</v>
      </c>
      <c r="L386" s="1">
        <v>221</v>
      </c>
      <c r="M386" s="1">
        <v>1752.545</v>
      </c>
      <c r="N386" s="1">
        <f>SUM(G386,I386,K386,M386)</f>
        <v>5262.9295</v>
      </c>
    </row>
    <row r="387" spans="1:14">
      <c r="A387" s="1">
        <v>386</v>
      </c>
      <c r="B387" s="1" t="s">
        <v>270</v>
      </c>
      <c r="C387" s="1" t="s">
        <v>99</v>
      </c>
      <c r="D387" s="1" t="s">
        <v>808</v>
      </c>
      <c r="E387" s="1" t="s">
        <v>31</v>
      </c>
      <c r="F387" s="1">
        <v>721</v>
      </c>
      <c r="G387" s="1">
        <v>1247.4006</v>
      </c>
      <c r="H387" s="1">
        <v>2858</v>
      </c>
      <c r="I387" s="1">
        <v>1126.7591</v>
      </c>
      <c r="J387" s="1">
        <v>2678</v>
      </c>
      <c r="K387" s="1">
        <v>1152.5</v>
      </c>
      <c r="L387" s="1">
        <v>390</v>
      </c>
      <c r="M387" s="1">
        <v>1735.7417</v>
      </c>
      <c r="N387" s="1">
        <f>SUM(G387,I387,K387,M387)</f>
        <v>5262.4014</v>
      </c>
    </row>
    <row r="388" spans="1:14">
      <c r="A388" s="1">
        <v>387</v>
      </c>
      <c r="B388" s="1" t="s">
        <v>809</v>
      </c>
      <c r="C388" s="1" t="s">
        <v>29</v>
      </c>
      <c r="D388" s="1" t="s">
        <v>810</v>
      </c>
      <c r="E388" s="1" t="s">
        <v>31</v>
      </c>
      <c r="F388" s="1">
        <v>4132</v>
      </c>
      <c r="G388" s="1">
        <v>1112.6284</v>
      </c>
      <c r="H388" s="1">
        <v>1341</v>
      </c>
      <c r="I388" s="1">
        <v>1163.4248</v>
      </c>
      <c r="J388" s="1">
        <v>484</v>
      </c>
      <c r="K388" s="1">
        <v>1369.1681</v>
      </c>
      <c r="L388" s="1">
        <v>1109</v>
      </c>
      <c r="M388" s="1">
        <v>1616.183</v>
      </c>
      <c r="N388" s="1">
        <f>SUM(G388,I388,K388,M388)</f>
        <v>5261.4043</v>
      </c>
    </row>
    <row r="389" spans="1:14">
      <c r="A389" s="1">
        <v>388</v>
      </c>
      <c r="B389" s="1" t="s">
        <v>811</v>
      </c>
      <c r="C389" s="1" t="s">
        <v>419</v>
      </c>
      <c r="D389" s="1" t="s">
        <v>812</v>
      </c>
      <c r="E389" s="1" t="s">
        <v>31</v>
      </c>
      <c r="F389" s="1">
        <v>1920</v>
      </c>
      <c r="G389" s="1">
        <v>1174.5162</v>
      </c>
      <c r="H389" s="1">
        <v>3396</v>
      </c>
      <c r="I389" s="1">
        <v>1111.7396</v>
      </c>
      <c r="J389" s="1">
        <v>800</v>
      </c>
      <c r="K389" s="1">
        <v>1330.5482</v>
      </c>
      <c r="L389" s="1">
        <v>868</v>
      </c>
      <c r="M389" s="1">
        <v>1644.0194</v>
      </c>
      <c r="N389" s="1">
        <f>SUM(G389,I389,K389,M389)</f>
        <v>5260.8234</v>
      </c>
    </row>
    <row r="390" spans="1:14">
      <c r="A390" s="1">
        <v>389</v>
      </c>
      <c r="B390" s="1" t="s">
        <v>813</v>
      </c>
      <c r="C390" s="1" t="s">
        <v>36</v>
      </c>
      <c r="D390" s="1" t="s">
        <v>814</v>
      </c>
      <c r="E390" s="1" t="s">
        <v>21</v>
      </c>
      <c r="F390" s="1">
        <v>4556</v>
      </c>
      <c r="G390" s="1">
        <v>1099.7947</v>
      </c>
      <c r="H390" s="1">
        <v>1708</v>
      </c>
      <c r="I390" s="1">
        <v>1153.4101</v>
      </c>
      <c r="J390" s="1">
        <v>575</v>
      </c>
      <c r="K390" s="1">
        <v>1357.0655</v>
      </c>
      <c r="L390" s="1">
        <v>793</v>
      </c>
      <c r="M390" s="1">
        <v>1650.3117</v>
      </c>
      <c r="N390" s="1">
        <f>SUM(G390,I390,K390,M390)</f>
        <v>5260.582</v>
      </c>
    </row>
    <row r="391" spans="1:14">
      <c r="A391" s="1">
        <v>390</v>
      </c>
      <c r="B391" s="1" t="s">
        <v>675</v>
      </c>
      <c r="C391" s="1" t="s">
        <v>676</v>
      </c>
      <c r="D391" s="1" t="s">
        <v>815</v>
      </c>
      <c r="E391" s="1" t="s">
        <v>50</v>
      </c>
      <c r="F391" s="1">
        <v>1908</v>
      </c>
      <c r="G391" s="1">
        <v>1175.2679</v>
      </c>
      <c r="H391" s="1">
        <v>918</v>
      </c>
      <c r="I391" s="1">
        <v>1175.7325</v>
      </c>
      <c r="J391" s="1">
        <v>1487</v>
      </c>
      <c r="K391" s="1">
        <v>1249.4477</v>
      </c>
      <c r="L391" s="1">
        <v>700</v>
      </c>
      <c r="M391" s="1">
        <v>1660.1262</v>
      </c>
      <c r="N391" s="1">
        <f>SUM(G391,I391,K391,M391)</f>
        <v>5260.5743</v>
      </c>
    </row>
    <row r="392" spans="1:14">
      <c r="A392" s="1">
        <v>391</v>
      </c>
      <c r="B392" s="1" t="s">
        <v>816</v>
      </c>
      <c r="C392" s="1" t="s">
        <v>42</v>
      </c>
      <c r="D392" s="1" t="s">
        <v>817</v>
      </c>
      <c r="E392" s="1" t="s">
        <v>31</v>
      </c>
      <c r="F392" s="1">
        <v>4254</v>
      </c>
      <c r="G392" s="1">
        <v>1109.0226</v>
      </c>
      <c r="H392" s="1">
        <v>781</v>
      </c>
      <c r="I392" s="1">
        <v>1178.9863</v>
      </c>
      <c r="J392" s="1">
        <v>1899</v>
      </c>
      <c r="K392" s="1">
        <v>1215.3369</v>
      </c>
      <c r="L392" s="1">
        <v>203</v>
      </c>
      <c r="M392" s="1">
        <v>1756.2642</v>
      </c>
      <c r="N392" s="1">
        <f>SUM(G392,I392,K392,M392)</f>
        <v>5259.61</v>
      </c>
    </row>
    <row r="393" spans="1:14">
      <c r="A393" s="1">
        <v>392</v>
      </c>
      <c r="B393" s="1" t="s">
        <v>360</v>
      </c>
      <c r="C393" s="1" t="s">
        <v>63</v>
      </c>
      <c r="D393" s="1" t="s">
        <v>818</v>
      </c>
      <c r="E393" s="1" t="s">
        <v>44</v>
      </c>
      <c r="F393" s="1">
        <v>5790</v>
      </c>
      <c r="G393" s="1">
        <v>1043.2897</v>
      </c>
      <c r="H393" s="1">
        <v>1967</v>
      </c>
      <c r="I393" s="1">
        <v>1145.4093</v>
      </c>
      <c r="J393" s="1">
        <v>813</v>
      </c>
      <c r="K393" s="1">
        <v>1329.9194</v>
      </c>
      <c r="L393" s="1">
        <v>351</v>
      </c>
      <c r="M393" s="1">
        <v>1740.6904</v>
      </c>
      <c r="N393" s="1">
        <f>SUM(G393,I393,K393,M393)</f>
        <v>5259.3088</v>
      </c>
    </row>
    <row r="394" spans="1:14">
      <c r="A394" s="1">
        <v>393</v>
      </c>
      <c r="B394" s="1" t="s">
        <v>819</v>
      </c>
      <c r="C394" s="1" t="s">
        <v>75</v>
      </c>
      <c r="D394" s="1" t="s">
        <v>820</v>
      </c>
      <c r="E394" s="1" t="s">
        <v>44</v>
      </c>
      <c r="F394" s="1">
        <v>206</v>
      </c>
      <c r="G394" s="1">
        <v>1296.4478</v>
      </c>
      <c r="H394" s="1">
        <v>4137</v>
      </c>
      <c r="I394" s="1">
        <v>1095.2971</v>
      </c>
      <c r="J394" s="1">
        <v>1433</v>
      </c>
      <c r="K394" s="1">
        <v>1254.7939</v>
      </c>
      <c r="L394" s="1">
        <v>1189</v>
      </c>
      <c r="M394" s="1">
        <v>1612.6875</v>
      </c>
      <c r="N394" s="1">
        <f>SUM(G394,I394,K394,M394)</f>
        <v>5259.2263</v>
      </c>
    </row>
    <row r="395" spans="1:14">
      <c r="A395" s="1">
        <v>394</v>
      </c>
      <c r="B395" s="1" t="s">
        <v>402</v>
      </c>
      <c r="C395" s="1" t="s">
        <v>36</v>
      </c>
      <c r="D395" s="1" t="s">
        <v>821</v>
      </c>
      <c r="E395" s="1" t="s">
        <v>21</v>
      </c>
      <c r="F395" s="1">
        <v>1888</v>
      </c>
      <c r="G395" s="1">
        <v>1176.0892</v>
      </c>
      <c r="H395" s="1">
        <v>5347</v>
      </c>
      <c r="I395" s="1">
        <v>1041.4015</v>
      </c>
      <c r="J395" s="1">
        <v>594</v>
      </c>
      <c r="K395" s="1">
        <v>1353.8994</v>
      </c>
      <c r="L395" s="1">
        <v>617</v>
      </c>
      <c r="M395" s="1">
        <v>1687.5623</v>
      </c>
      <c r="N395" s="1">
        <f>SUM(G395,I395,K395,M395)</f>
        <v>5258.9524</v>
      </c>
    </row>
    <row r="396" spans="1:14">
      <c r="A396" s="1">
        <v>395</v>
      </c>
      <c r="B396" s="1" t="s">
        <v>822</v>
      </c>
      <c r="C396" s="1" t="s">
        <v>93</v>
      </c>
      <c r="D396" s="1" t="s">
        <v>823</v>
      </c>
      <c r="E396" s="1" t="s">
        <v>31</v>
      </c>
      <c r="F396" s="1">
        <v>1077</v>
      </c>
      <c r="G396" s="1">
        <v>1221.9553</v>
      </c>
      <c r="H396" s="1">
        <v>2263</v>
      </c>
      <c r="I396" s="1">
        <v>1134.9202</v>
      </c>
      <c r="J396" s="1">
        <v>1999</v>
      </c>
      <c r="K396" s="1">
        <v>1209.9469</v>
      </c>
      <c r="L396" s="1">
        <v>600</v>
      </c>
      <c r="M396" s="1">
        <v>1691.7691</v>
      </c>
      <c r="N396" s="1">
        <f>SUM(G396,I396,K396,M396)</f>
        <v>5258.5915</v>
      </c>
    </row>
    <row r="397" spans="1:14">
      <c r="A397" s="1">
        <v>396</v>
      </c>
      <c r="B397" s="1" t="s">
        <v>824</v>
      </c>
      <c r="C397" s="1" t="s">
        <v>36</v>
      </c>
      <c r="D397" s="1" t="s">
        <v>825</v>
      </c>
      <c r="E397" s="1" t="s">
        <v>21</v>
      </c>
      <c r="F397" s="1">
        <v>2390</v>
      </c>
      <c r="G397" s="1">
        <v>1158.5634</v>
      </c>
      <c r="H397" s="1">
        <v>1362</v>
      </c>
      <c r="I397" s="1">
        <v>1162.6727</v>
      </c>
      <c r="J397" s="1">
        <v>1962</v>
      </c>
      <c r="K397" s="1">
        <v>1212.2992</v>
      </c>
      <c r="L397" s="1">
        <v>448</v>
      </c>
      <c r="M397" s="1">
        <v>1724.6734</v>
      </c>
      <c r="N397" s="1">
        <f>SUM(G397,I397,K397,M397)</f>
        <v>5258.2087</v>
      </c>
    </row>
    <row r="398" spans="1:14">
      <c r="A398" s="1">
        <v>397</v>
      </c>
      <c r="B398" s="1" t="s">
        <v>335</v>
      </c>
      <c r="C398" s="1" t="s">
        <v>33</v>
      </c>
      <c r="D398" s="1" t="s">
        <v>826</v>
      </c>
      <c r="E398" s="1" t="s">
        <v>827</v>
      </c>
      <c r="F398" s="1">
        <v>1073</v>
      </c>
      <c r="G398" s="1">
        <v>1222.2287</v>
      </c>
      <c r="H398" s="1">
        <v>2854</v>
      </c>
      <c r="I398" s="1">
        <v>1126.8276</v>
      </c>
      <c r="J398" s="1">
        <v>1171</v>
      </c>
      <c r="K398" s="1">
        <v>1282.8298</v>
      </c>
      <c r="L398" s="1">
        <v>964</v>
      </c>
      <c r="M398" s="1">
        <v>1626.2894</v>
      </c>
      <c r="N398" s="1">
        <f>SUM(G398,I398,K398,M398)</f>
        <v>5258.1755</v>
      </c>
    </row>
    <row r="399" spans="1:14">
      <c r="A399" s="1">
        <v>398</v>
      </c>
      <c r="B399" s="1" t="s">
        <v>828</v>
      </c>
      <c r="C399" s="1" t="s">
        <v>42</v>
      </c>
      <c r="D399" s="1" t="s">
        <v>829</v>
      </c>
      <c r="E399" s="1" t="s">
        <v>31</v>
      </c>
      <c r="F399" s="1">
        <v>4172</v>
      </c>
      <c r="G399" s="1">
        <v>1111.4012</v>
      </c>
      <c r="H399" s="1">
        <v>2028</v>
      </c>
      <c r="I399" s="1">
        <v>1143.5045</v>
      </c>
      <c r="J399" s="1">
        <v>998</v>
      </c>
      <c r="K399" s="1">
        <v>1306.3348</v>
      </c>
      <c r="L399" s="1">
        <v>578</v>
      </c>
      <c r="M399" s="1">
        <v>1695.6881</v>
      </c>
      <c r="N399" s="1">
        <f>SUM(G399,I399,K399,M399)</f>
        <v>5256.9286</v>
      </c>
    </row>
    <row r="400" spans="1:14">
      <c r="A400" s="1">
        <v>399</v>
      </c>
      <c r="B400" s="1" t="s">
        <v>830</v>
      </c>
      <c r="C400" s="1" t="s">
        <v>114</v>
      </c>
      <c r="D400" s="1" t="s">
        <v>831</v>
      </c>
      <c r="E400" s="1" t="s">
        <v>31</v>
      </c>
      <c r="F400" s="1">
        <v>1013</v>
      </c>
      <c r="G400" s="1">
        <v>1227.3708</v>
      </c>
      <c r="H400" s="1">
        <v>3572</v>
      </c>
      <c r="I400" s="1">
        <v>1107.9332</v>
      </c>
      <c r="J400" s="1">
        <v>440</v>
      </c>
      <c r="K400" s="1">
        <v>1372.8281</v>
      </c>
      <c r="L400" s="1">
        <v>2007</v>
      </c>
      <c r="M400" s="1">
        <v>1548.5025</v>
      </c>
      <c r="N400" s="1">
        <f>SUM(G400,I400,K400,M400)</f>
        <v>5256.6346</v>
      </c>
    </row>
    <row r="401" spans="1:14">
      <c r="A401" s="1">
        <v>400</v>
      </c>
      <c r="B401" s="1" t="s">
        <v>832</v>
      </c>
      <c r="C401" s="1" t="s">
        <v>66</v>
      </c>
      <c r="D401" s="1" t="s">
        <v>833</v>
      </c>
      <c r="E401" s="1" t="s">
        <v>31</v>
      </c>
      <c r="F401" s="1">
        <v>3232</v>
      </c>
      <c r="G401" s="1">
        <v>1136.7844</v>
      </c>
      <c r="H401" s="1">
        <v>814</v>
      </c>
      <c r="I401" s="1">
        <v>1178.3314</v>
      </c>
      <c r="J401" s="1">
        <v>905</v>
      </c>
      <c r="K401" s="1">
        <v>1318.499</v>
      </c>
      <c r="L401" s="1">
        <v>1028</v>
      </c>
      <c r="M401" s="1">
        <v>1621.4809</v>
      </c>
      <c r="N401" s="1">
        <f>SUM(G401,I401,K401,M401)</f>
        <v>5255.0957</v>
      </c>
    </row>
    <row r="402" spans="1:14">
      <c r="A402" s="1">
        <v>401</v>
      </c>
      <c r="B402" s="1" t="s">
        <v>834</v>
      </c>
      <c r="C402" s="1" t="s">
        <v>36</v>
      </c>
      <c r="D402" s="1" t="s">
        <v>835</v>
      </c>
      <c r="E402" s="1" t="s">
        <v>827</v>
      </c>
      <c r="F402" s="1">
        <v>6045</v>
      </c>
      <c r="G402" s="1">
        <v>1028.1115</v>
      </c>
      <c r="H402" s="1">
        <v>3663</v>
      </c>
      <c r="I402" s="1">
        <v>1106.395</v>
      </c>
      <c r="J402" s="1">
        <v>504</v>
      </c>
      <c r="K402" s="1">
        <v>1367.0814</v>
      </c>
      <c r="L402" s="1">
        <v>219</v>
      </c>
      <c r="M402" s="1">
        <v>1752.7938</v>
      </c>
      <c r="N402" s="1">
        <f>SUM(G402,I402,K402,M402)</f>
        <v>5254.3817</v>
      </c>
    </row>
    <row r="403" spans="1:14">
      <c r="A403" s="1">
        <v>402</v>
      </c>
      <c r="B403" s="1" t="s">
        <v>836</v>
      </c>
      <c r="C403" s="1" t="s">
        <v>75</v>
      </c>
      <c r="D403" s="1" t="s">
        <v>837</v>
      </c>
      <c r="E403" s="1" t="s">
        <v>21</v>
      </c>
      <c r="F403" s="1">
        <v>5466</v>
      </c>
      <c r="G403" s="1">
        <v>1062.1877</v>
      </c>
      <c r="H403" s="1">
        <v>118</v>
      </c>
      <c r="I403" s="1">
        <v>1221.681</v>
      </c>
      <c r="J403" s="1">
        <v>675</v>
      </c>
      <c r="K403" s="1">
        <v>1345.1765</v>
      </c>
      <c r="L403" s="1">
        <v>982</v>
      </c>
      <c r="M403" s="1">
        <v>1625.228</v>
      </c>
      <c r="N403" s="1">
        <f>SUM(G403,I403,K403,M403)</f>
        <v>5254.2732</v>
      </c>
    </row>
    <row r="404" spans="1:14">
      <c r="A404" s="1">
        <v>403</v>
      </c>
      <c r="B404" s="1" t="s">
        <v>183</v>
      </c>
      <c r="C404" s="1" t="s">
        <v>184</v>
      </c>
      <c r="D404" s="1" t="s">
        <v>838</v>
      </c>
      <c r="E404" s="1" t="s">
        <v>21</v>
      </c>
      <c r="F404" s="1">
        <v>1094</v>
      </c>
      <c r="G404" s="1">
        <v>1220.5966</v>
      </c>
      <c r="H404" s="1">
        <v>2468</v>
      </c>
      <c r="I404" s="1">
        <v>1132.0738</v>
      </c>
      <c r="J404" s="1">
        <v>387</v>
      </c>
      <c r="K404" s="1">
        <v>1377.0154</v>
      </c>
      <c r="L404" s="1">
        <v>2264</v>
      </c>
      <c r="M404" s="1">
        <v>1524.3089</v>
      </c>
      <c r="N404" s="1">
        <f>SUM(G404,I404,K404,M404)</f>
        <v>5253.9947</v>
      </c>
    </row>
    <row r="405" spans="1:14">
      <c r="A405" s="1">
        <v>404</v>
      </c>
      <c r="B405" s="1" t="s">
        <v>839</v>
      </c>
      <c r="C405" s="1" t="s">
        <v>184</v>
      </c>
      <c r="D405" s="1" t="s">
        <v>840</v>
      </c>
      <c r="E405" s="1" t="s">
        <v>50</v>
      </c>
      <c r="F405" s="1">
        <v>5163</v>
      </c>
      <c r="G405" s="1">
        <v>1078.0711</v>
      </c>
      <c r="H405" s="1">
        <v>263</v>
      </c>
      <c r="I405" s="1">
        <v>1202.6702</v>
      </c>
      <c r="J405" s="1">
        <v>1625</v>
      </c>
      <c r="K405" s="1">
        <v>1237.3866</v>
      </c>
      <c r="L405" s="1">
        <v>394</v>
      </c>
      <c r="M405" s="1">
        <v>1734.9755</v>
      </c>
      <c r="N405" s="1">
        <f>SUM(G405,I405,K405,M405)</f>
        <v>5253.1034</v>
      </c>
    </row>
    <row r="406" spans="1:14">
      <c r="A406" s="1">
        <v>405</v>
      </c>
      <c r="B406" s="1" t="s">
        <v>841</v>
      </c>
      <c r="C406" s="1" t="s">
        <v>88</v>
      </c>
      <c r="D406" s="1" t="s">
        <v>842</v>
      </c>
      <c r="E406" s="1" t="s">
        <v>31</v>
      </c>
      <c r="F406" s="1">
        <v>287</v>
      </c>
      <c r="G406" s="1">
        <v>1289.7939</v>
      </c>
      <c r="H406" s="1">
        <v>5273</v>
      </c>
      <c r="I406" s="1">
        <v>1046.2511</v>
      </c>
      <c r="J406" s="1">
        <v>1322</v>
      </c>
      <c r="K406" s="1">
        <v>1265.9976</v>
      </c>
      <c r="L406" s="1">
        <v>782</v>
      </c>
      <c r="M406" s="1">
        <v>1650.9278</v>
      </c>
      <c r="N406" s="1">
        <f>SUM(G406,I406,K406,M406)</f>
        <v>5252.9704</v>
      </c>
    </row>
    <row r="407" spans="1:14">
      <c r="A407" s="1">
        <v>406</v>
      </c>
      <c r="B407" s="1" t="s">
        <v>798</v>
      </c>
      <c r="C407" s="1" t="s">
        <v>36</v>
      </c>
      <c r="D407" s="1" t="s">
        <v>843</v>
      </c>
      <c r="E407" s="1" t="s">
        <v>31</v>
      </c>
      <c r="F407" s="1">
        <v>4821</v>
      </c>
      <c r="G407" s="1">
        <v>1091.1573</v>
      </c>
      <c r="H407" s="1">
        <v>270</v>
      </c>
      <c r="I407" s="1">
        <v>1202.3263</v>
      </c>
      <c r="J407" s="1">
        <v>2186</v>
      </c>
      <c r="K407" s="1">
        <v>1196.229</v>
      </c>
      <c r="L407" s="1">
        <v>159</v>
      </c>
      <c r="M407" s="1">
        <v>1762.4786</v>
      </c>
      <c r="N407" s="1">
        <f>SUM(G407,I407,K407,M407)</f>
        <v>5252.1912</v>
      </c>
    </row>
    <row r="408" spans="1:14">
      <c r="A408" s="1">
        <v>407</v>
      </c>
      <c r="B408" s="1" t="s">
        <v>844</v>
      </c>
      <c r="C408" s="1" t="s">
        <v>36</v>
      </c>
      <c r="D408" s="1" t="s">
        <v>845</v>
      </c>
      <c r="E408" s="1" t="s">
        <v>95</v>
      </c>
      <c r="F408" s="1">
        <v>2133</v>
      </c>
      <c r="G408" s="1">
        <v>1166.504</v>
      </c>
      <c r="H408" s="1">
        <v>2685</v>
      </c>
      <c r="I408" s="1">
        <v>1129.1268</v>
      </c>
      <c r="J408" s="1">
        <v>655</v>
      </c>
      <c r="K408" s="1">
        <v>1346.8848</v>
      </c>
      <c r="L408" s="1">
        <v>1244</v>
      </c>
      <c r="M408" s="1">
        <v>1609.6706</v>
      </c>
      <c r="N408" s="1">
        <f>SUM(G408,I408,K408,M408)</f>
        <v>5252.1862</v>
      </c>
    </row>
    <row r="409" spans="1:14">
      <c r="A409" s="1">
        <v>408</v>
      </c>
      <c r="B409" s="1" t="s">
        <v>846</v>
      </c>
      <c r="C409" s="1" t="s">
        <v>42</v>
      </c>
      <c r="D409" s="1" t="s">
        <v>847</v>
      </c>
      <c r="E409" s="1" t="s">
        <v>21</v>
      </c>
      <c r="F409" s="1">
        <v>2041</v>
      </c>
      <c r="G409" s="1">
        <v>1169.5443</v>
      </c>
      <c r="H409" s="1">
        <v>3694</v>
      </c>
      <c r="I409" s="1">
        <v>1106.0179</v>
      </c>
      <c r="J409" s="1">
        <v>1354</v>
      </c>
      <c r="K409" s="1">
        <v>1262.0058</v>
      </c>
      <c r="L409" s="1">
        <v>546</v>
      </c>
      <c r="M409" s="1">
        <v>1713.8489</v>
      </c>
      <c r="N409" s="1">
        <f>SUM(G409,I409,K409,M409)</f>
        <v>5251.4169</v>
      </c>
    </row>
    <row r="410" spans="1:14">
      <c r="A410" s="1">
        <v>409</v>
      </c>
      <c r="B410" s="1" t="s">
        <v>848</v>
      </c>
      <c r="C410" s="1" t="s">
        <v>48</v>
      </c>
      <c r="D410" s="1" t="s">
        <v>849</v>
      </c>
      <c r="E410" s="1" t="s">
        <v>21</v>
      </c>
      <c r="F410" s="1">
        <v>4565</v>
      </c>
      <c r="G410" s="1">
        <v>1099.5041</v>
      </c>
      <c r="H410" s="1">
        <v>1679</v>
      </c>
      <c r="I410" s="1">
        <v>1154.3042</v>
      </c>
      <c r="J410" s="1">
        <v>629</v>
      </c>
      <c r="K410" s="1">
        <v>1349.5475</v>
      </c>
      <c r="L410" s="1">
        <v>834</v>
      </c>
      <c r="M410" s="1">
        <v>1647.2811</v>
      </c>
      <c r="N410" s="1">
        <f>SUM(G410,I410,K410,M410)</f>
        <v>5250.6369</v>
      </c>
    </row>
    <row r="411" spans="1:14">
      <c r="A411" s="1">
        <v>410</v>
      </c>
      <c r="B411" s="1" t="s">
        <v>850</v>
      </c>
      <c r="C411" s="1" t="s">
        <v>36</v>
      </c>
      <c r="D411" s="1" t="s">
        <v>851</v>
      </c>
      <c r="E411" s="1" t="s">
        <v>21</v>
      </c>
      <c r="F411" s="1">
        <v>2773</v>
      </c>
      <c r="G411" s="1">
        <v>1149.1088</v>
      </c>
      <c r="H411" s="1">
        <v>1980</v>
      </c>
      <c r="I411" s="1">
        <v>1145.1599</v>
      </c>
      <c r="J411" s="1">
        <v>527</v>
      </c>
      <c r="K411" s="1">
        <v>1364.2549</v>
      </c>
      <c r="L411" s="1">
        <v>1457</v>
      </c>
      <c r="M411" s="1">
        <v>1591.6586</v>
      </c>
      <c r="N411" s="1">
        <f>SUM(G411,I411,K411,M411)</f>
        <v>5250.1822</v>
      </c>
    </row>
    <row r="412" spans="1:14">
      <c r="A412" s="1">
        <v>411</v>
      </c>
      <c r="B412" s="1" t="s">
        <v>852</v>
      </c>
      <c r="C412" s="1" t="s">
        <v>42</v>
      </c>
      <c r="D412" s="1" t="s">
        <v>853</v>
      </c>
      <c r="E412" s="1" t="s">
        <v>21</v>
      </c>
      <c r="F412" s="1">
        <v>887</v>
      </c>
      <c r="G412" s="1">
        <v>1235.958</v>
      </c>
      <c r="H412" s="1">
        <v>2191</v>
      </c>
      <c r="I412" s="1">
        <v>1136.4543</v>
      </c>
      <c r="J412" s="1">
        <v>276</v>
      </c>
      <c r="K412" s="1">
        <v>1385.2954</v>
      </c>
      <c r="L412" s="1">
        <v>2606</v>
      </c>
      <c r="M412" s="1">
        <v>1492.4641</v>
      </c>
      <c r="N412" s="1">
        <f>SUM(G412,I412,K412,M412)</f>
        <v>5250.1718</v>
      </c>
    </row>
    <row r="413" spans="1:14">
      <c r="A413" s="1">
        <v>412</v>
      </c>
      <c r="B413" s="1" t="s">
        <v>41</v>
      </c>
      <c r="C413" s="1" t="s">
        <v>42</v>
      </c>
      <c r="D413" s="1" t="s">
        <v>854</v>
      </c>
      <c r="E413" s="1" t="s">
        <v>31</v>
      </c>
      <c r="F413" s="1">
        <v>401</v>
      </c>
      <c r="G413" s="1">
        <v>1278.1516</v>
      </c>
      <c r="H413" s="1">
        <v>2082</v>
      </c>
      <c r="I413" s="1">
        <v>1141.9331</v>
      </c>
      <c r="J413" s="1">
        <v>1947</v>
      </c>
      <c r="K413" s="1">
        <v>1212.9682</v>
      </c>
      <c r="L413" s="1">
        <v>1097</v>
      </c>
      <c r="M413" s="1">
        <v>1617.0933</v>
      </c>
      <c r="N413" s="1">
        <f>SUM(G413,I413,K413,M413)</f>
        <v>5250.1462</v>
      </c>
    </row>
    <row r="414" spans="1:14">
      <c r="A414" s="1">
        <v>413</v>
      </c>
      <c r="B414" s="1" t="s">
        <v>855</v>
      </c>
      <c r="C414" s="1" t="s">
        <v>36</v>
      </c>
      <c r="D414" s="1" t="s">
        <v>856</v>
      </c>
      <c r="E414" s="1" t="s">
        <v>21</v>
      </c>
      <c r="F414" s="1">
        <v>1977</v>
      </c>
      <c r="G414" s="1">
        <v>1171.9916</v>
      </c>
      <c r="H414" s="1">
        <v>906</v>
      </c>
      <c r="I414" s="1">
        <v>1175.9387</v>
      </c>
      <c r="J414" s="1">
        <v>2765</v>
      </c>
      <c r="K414" s="1">
        <v>1143.5151</v>
      </c>
      <c r="L414" s="1">
        <v>188</v>
      </c>
      <c r="M414" s="1">
        <v>1757.7978</v>
      </c>
      <c r="N414" s="1">
        <f>SUM(G414,I414,K414,M414)</f>
        <v>5249.2432</v>
      </c>
    </row>
    <row r="415" spans="1:14">
      <c r="A415" s="1">
        <v>414</v>
      </c>
      <c r="B415" s="1" t="s">
        <v>846</v>
      </c>
      <c r="C415" s="1" t="s">
        <v>42</v>
      </c>
      <c r="D415" s="1" t="s">
        <v>857</v>
      </c>
      <c r="E415" s="1" t="s">
        <v>31</v>
      </c>
      <c r="F415" s="1">
        <v>2787</v>
      </c>
      <c r="G415" s="1">
        <v>1148.7921</v>
      </c>
      <c r="H415" s="1">
        <v>273</v>
      </c>
      <c r="I415" s="1">
        <v>1202.1686</v>
      </c>
      <c r="J415" s="1">
        <v>674</v>
      </c>
      <c r="K415" s="1">
        <v>1345.3189</v>
      </c>
      <c r="L415" s="1">
        <v>1974</v>
      </c>
      <c r="M415" s="1">
        <v>1552.8955</v>
      </c>
      <c r="N415" s="1">
        <f>SUM(G415,I415,K415,M415)</f>
        <v>5249.1751</v>
      </c>
    </row>
    <row r="416" spans="1:14">
      <c r="A416" s="1">
        <v>415</v>
      </c>
      <c r="B416" s="1" t="s">
        <v>858</v>
      </c>
      <c r="C416" s="1" t="s">
        <v>147</v>
      </c>
      <c r="D416" s="1" t="s">
        <v>859</v>
      </c>
      <c r="E416" s="1" t="s">
        <v>21</v>
      </c>
      <c r="F416" s="1">
        <v>4327</v>
      </c>
      <c r="G416" s="1">
        <v>1107.0515</v>
      </c>
      <c r="H416" s="1">
        <v>2161</v>
      </c>
      <c r="I416" s="1">
        <v>1138.6959</v>
      </c>
      <c r="J416" s="1">
        <v>254</v>
      </c>
      <c r="K416" s="1">
        <v>1387.9054</v>
      </c>
      <c r="L416" s="1">
        <v>1127</v>
      </c>
      <c r="M416" s="1">
        <v>1615.3344</v>
      </c>
      <c r="N416" s="1">
        <f>SUM(G416,I416,K416,M416)</f>
        <v>5248.9872</v>
      </c>
    </row>
    <row r="417" spans="1:14">
      <c r="A417" s="1">
        <v>416</v>
      </c>
      <c r="B417" s="1" t="s">
        <v>348</v>
      </c>
      <c r="C417" s="1" t="s">
        <v>131</v>
      </c>
      <c r="D417" s="1" t="s">
        <v>860</v>
      </c>
      <c r="E417" s="1" t="s">
        <v>50</v>
      </c>
      <c r="F417" s="1">
        <v>1014</v>
      </c>
      <c r="G417" s="1">
        <v>1227.3382</v>
      </c>
      <c r="H417" s="1">
        <v>2868</v>
      </c>
      <c r="I417" s="1">
        <v>1126.5982</v>
      </c>
      <c r="J417" s="1">
        <v>173</v>
      </c>
      <c r="K417" s="1">
        <v>1394.3528</v>
      </c>
      <c r="L417" s="1">
        <v>2469</v>
      </c>
      <c r="M417" s="1">
        <v>1500.2326</v>
      </c>
      <c r="N417" s="1">
        <f>SUM(G417,I417,K417,M417)</f>
        <v>5248.5218</v>
      </c>
    </row>
    <row r="418" spans="1:14">
      <c r="A418" s="1">
        <v>417</v>
      </c>
      <c r="B418" s="1" t="s">
        <v>861</v>
      </c>
      <c r="C418" s="1" t="s">
        <v>75</v>
      </c>
      <c r="D418" s="1" t="s">
        <v>862</v>
      </c>
      <c r="E418" s="1" t="s">
        <v>21</v>
      </c>
      <c r="F418" s="1">
        <v>1344</v>
      </c>
      <c r="G418" s="1">
        <v>1201.1796</v>
      </c>
      <c r="H418" s="1">
        <v>606</v>
      </c>
      <c r="I418" s="1">
        <v>1183.5215</v>
      </c>
      <c r="J418" s="1">
        <v>1504</v>
      </c>
      <c r="K418" s="1">
        <v>1248.331</v>
      </c>
      <c r="L418" s="1">
        <v>1128</v>
      </c>
      <c r="M418" s="1">
        <v>1615.3199</v>
      </c>
      <c r="N418" s="1">
        <f>SUM(G418,I418,K418,M418)</f>
        <v>5248.352</v>
      </c>
    </row>
    <row r="419" spans="1:14">
      <c r="A419" s="1">
        <v>418</v>
      </c>
      <c r="B419" s="1" t="s">
        <v>146</v>
      </c>
      <c r="C419" s="1" t="s">
        <v>147</v>
      </c>
      <c r="D419" s="1" t="s">
        <v>863</v>
      </c>
      <c r="E419" s="1" t="s">
        <v>21</v>
      </c>
      <c r="F419" s="1">
        <v>2228</v>
      </c>
      <c r="G419" s="1">
        <v>1163.2299</v>
      </c>
      <c r="H419" s="1">
        <v>1912</v>
      </c>
      <c r="I419" s="1">
        <v>1146.9683</v>
      </c>
      <c r="J419" s="1">
        <v>1095</v>
      </c>
      <c r="K419" s="1">
        <v>1289.8371</v>
      </c>
      <c r="L419" s="1">
        <v>823</v>
      </c>
      <c r="M419" s="1">
        <v>1648.0677</v>
      </c>
      <c r="N419" s="1">
        <f>SUM(G419,I419,K419,M419)</f>
        <v>5248.103</v>
      </c>
    </row>
    <row r="420" spans="1:14">
      <c r="A420" s="1">
        <v>419</v>
      </c>
      <c r="B420" s="1" t="s">
        <v>162</v>
      </c>
      <c r="C420" s="1" t="s">
        <v>80</v>
      </c>
      <c r="D420" s="1" t="s">
        <v>864</v>
      </c>
      <c r="E420" s="1" t="s">
        <v>21</v>
      </c>
      <c r="F420" s="1">
        <v>1723</v>
      </c>
      <c r="G420" s="1">
        <v>1182.8374</v>
      </c>
      <c r="H420" s="1">
        <v>4824</v>
      </c>
      <c r="I420" s="1">
        <v>1067.4982</v>
      </c>
      <c r="J420" s="1">
        <v>1375</v>
      </c>
      <c r="K420" s="1">
        <v>1259.7035</v>
      </c>
      <c r="L420" s="1">
        <v>371</v>
      </c>
      <c r="M420" s="1">
        <v>1737.4879</v>
      </c>
      <c r="N420" s="1">
        <f>SUM(G420,I420,K420,M420)</f>
        <v>5247.527</v>
      </c>
    </row>
    <row r="421" spans="1:14">
      <c r="A421" s="1">
        <v>420</v>
      </c>
      <c r="B421" s="1" t="s">
        <v>865</v>
      </c>
      <c r="C421" s="1" t="s">
        <v>485</v>
      </c>
      <c r="D421" s="1" t="s">
        <v>866</v>
      </c>
      <c r="E421" s="1" t="s">
        <v>31</v>
      </c>
      <c r="F421" s="1">
        <v>543</v>
      </c>
      <c r="G421" s="1">
        <v>1261.4488</v>
      </c>
      <c r="H421" s="1">
        <v>348</v>
      </c>
      <c r="I421" s="1">
        <v>1197.9018</v>
      </c>
      <c r="J421" s="1">
        <v>1692</v>
      </c>
      <c r="K421" s="1">
        <v>1232.0742</v>
      </c>
      <c r="L421" s="1">
        <v>1947</v>
      </c>
      <c r="M421" s="1">
        <v>1555.4916</v>
      </c>
      <c r="N421" s="1">
        <f>SUM(G421,I421,K421,M421)</f>
        <v>5246.9164</v>
      </c>
    </row>
    <row r="422" spans="1:14">
      <c r="A422" s="1">
        <v>421</v>
      </c>
      <c r="B422" s="1" t="s">
        <v>867</v>
      </c>
      <c r="C422" s="1" t="s">
        <v>117</v>
      </c>
      <c r="D422" s="1" t="s">
        <v>868</v>
      </c>
      <c r="E422" s="1" t="s">
        <v>31</v>
      </c>
      <c r="F422" s="1">
        <v>3779</v>
      </c>
      <c r="G422" s="1">
        <v>1123.425</v>
      </c>
      <c r="H422" s="1">
        <v>2646</v>
      </c>
      <c r="I422" s="1">
        <v>1129.5975</v>
      </c>
      <c r="J422" s="1">
        <v>155</v>
      </c>
      <c r="K422" s="1">
        <v>1395.3933</v>
      </c>
      <c r="L422" s="1">
        <v>1376</v>
      </c>
      <c r="M422" s="1">
        <v>1598.4871</v>
      </c>
      <c r="N422" s="1">
        <f>SUM(G422,I422,K422,M422)</f>
        <v>5246.9029</v>
      </c>
    </row>
    <row r="423" spans="1:14">
      <c r="A423" s="1">
        <v>422</v>
      </c>
      <c r="B423" s="1" t="s">
        <v>287</v>
      </c>
      <c r="C423" s="1" t="s">
        <v>288</v>
      </c>
      <c r="D423" s="1" t="s">
        <v>869</v>
      </c>
      <c r="E423" s="1" t="s">
        <v>21</v>
      </c>
      <c r="F423" s="1">
        <v>2541</v>
      </c>
      <c r="G423" s="1">
        <v>1155.1149</v>
      </c>
      <c r="H423" s="1">
        <v>4968</v>
      </c>
      <c r="I423" s="1">
        <v>1061.634</v>
      </c>
      <c r="J423" s="1">
        <v>936</v>
      </c>
      <c r="K423" s="1">
        <v>1314.2469</v>
      </c>
      <c r="L423" s="1">
        <v>542</v>
      </c>
      <c r="M423" s="1">
        <v>1714.1889</v>
      </c>
      <c r="N423" s="1">
        <f>SUM(G423,I423,K423,M423)</f>
        <v>5245.1847</v>
      </c>
    </row>
    <row r="424" spans="1:14">
      <c r="A424" s="1">
        <v>423</v>
      </c>
      <c r="B424" s="1" t="s">
        <v>870</v>
      </c>
      <c r="C424" s="1" t="s">
        <v>258</v>
      </c>
      <c r="D424" s="1" t="s">
        <v>871</v>
      </c>
      <c r="E424" s="1" t="s">
        <v>21</v>
      </c>
      <c r="F424" s="1">
        <v>6118</v>
      </c>
      <c r="G424" s="1">
        <v>1022.2294</v>
      </c>
      <c r="H424" s="1">
        <v>2731</v>
      </c>
      <c r="I424" s="1">
        <v>1128.5407</v>
      </c>
      <c r="J424" s="1">
        <v>820</v>
      </c>
      <c r="K424" s="1">
        <v>1329.3636</v>
      </c>
      <c r="L424" s="1">
        <v>147</v>
      </c>
      <c r="M424" s="1">
        <v>1763.8241</v>
      </c>
      <c r="N424" s="1">
        <f>SUM(G424,I424,K424,M424)</f>
        <v>5243.9578</v>
      </c>
    </row>
    <row r="425" spans="1:14">
      <c r="A425" s="1">
        <v>424</v>
      </c>
      <c r="B425" s="1" t="s">
        <v>872</v>
      </c>
      <c r="C425" s="1" t="s">
        <v>873</v>
      </c>
      <c r="D425" s="1" t="s">
        <v>874</v>
      </c>
      <c r="E425" s="1" t="s">
        <v>21</v>
      </c>
      <c r="F425" s="1">
        <v>1855</v>
      </c>
      <c r="G425" s="1">
        <v>1177.2863</v>
      </c>
      <c r="H425" s="1">
        <v>171</v>
      </c>
      <c r="I425" s="1">
        <v>1209.1282</v>
      </c>
      <c r="J425" s="1">
        <v>1484</v>
      </c>
      <c r="K425" s="1">
        <v>1249.8843</v>
      </c>
      <c r="L425" s="1">
        <v>1269</v>
      </c>
      <c r="M425" s="1">
        <v>1607.5079</v>
      </c>
      <c r="N425" s="1">
        <f>SUM(G425,I425,K425,M425)</f>
        <v>5243.8067</v>
      </c>
    </row>
    <row r="426" spans="1:14">
      <c r="A426" s="1">
        <v>425</v>
      </c>
      <c r="B426" s="1" t="s">
        <v>875</v>
      </c>
      <c r="C426" s="1" t="s">
        <v>63</v>
      </c>
      <c r="D426" s="1" t="s">
        <v>876</v>
      </c>
      <c r="E426" s="1" t="s">
        <v>31</v>
      </c>
      <c r="F426" s="1">
        <v>2276</v>
      </c>
      <c r="G426" s="1">
        <v>1161.7442</v>
      </c>
      <c r="H426" s="1">
        <v>3385</v>
      </c>
      <c r="I426" s="1">
        <v>1112.0641</v>
      </c>
      <c r="J426" s="1">
        <v>2813</v>
      </c>
      <c r="K426" s="1">
        <v>1138.4715</v>
      </c>
      <c r="L426" s="1">
        <v>25</v>
      </c>
      <c r="M426" s="1">
        <v>1831.3851</v>
      </c>
      <c r="N426" s="1">
        <f>SUM(G426,I426,K426,M426)</f>
        <v>5243.6649</v>
      </c>
    </row>
    <row r="427" spans="1:14">
      <c r="A427" s="1">
        <v>426</v>
      </c>
      <c r="B427" s="1" t="s">
        <v>877</v>
      </c>
      <c r="C427" s="1" t="s">
        <v>42</v>
      </c>
      <c r="D427" s="1" t="s">
        <v>878</v>
      </c>
      <c r="E427" s="1" t="s">
        <v>21</v>
      </c>
      <c r="F427" s="1">
        <v>3550</v>
      </c>
      <c r="G427" s="1">
        <v>1128.7475</v>
      </c>
      <c r="H427" s="1">
        <v>1042</v>
      </c>
      <c r="I427" s="1">
        <v>1172.6037</v>
      </c>
      <c r="J427" s="1">
        <v>2200</v>
      </c>
      <c r="K427" s="1">
        <v>1194.716</v>
      </c>
      <c r="L427" s="1">
        <v>274</v>
      </c>
      <c r="M427" s="1">
        <v>1747.2697</v>
      </c>
      <c r="N427" s="1">
        <f>SUM(G427,I427,K427,M427)</f>
        <v>5243.3369</v>
      </c>
    </row>
    <row r="428" spans="1:14">
      <c r="A428" s="1">
        <v>427</v>
      </c>
      <c r="B428" s="1" t="s">
        <v>879</v>
      </c>
      <c r="C428" s="1" t="s">
        <v>75</v>
      </c>
      <c r="D428" s="1" t="s">
        <v>880</v>
      </c>
      <c r="E428" s="1" t="s">
        <v>21</v>
      </c>
      <c r="F428" s="1">
        <v>2843</v>
      </c>
      <c r="G428" s="1">
        <v>1147.4894</v>
      </c>
      <c r="H428" s="1">
        <v>2706</v>
      </c>
      <c r="I428" s="1">
        <v>1128.8801</v>
      </c>
      <c r="J428" s="1">
        <v>1809</v>
      </c>
      <c r="K428" s="1">
        <v>1220.5955</v>
      </c>
      <c r="L428" s="1">
        <v>294</v>
      </c>
      <c r="M428" s="1">
        <v>1746.0133</v>
      </c>
      <c r="N428" s="1">
        <f>SUM(G428,I428,K428,M428)</f>
        <v>5242.9783</v>
      </c>
    </row>
    <row r="429" spans="1:14">
      <c r="A429" s="1">
        <v>428</v>
      </c>
      <c r="B429" s="1" t="s">
        <v>881</v>
      </c>
      <c r="C429" s="1" t="s">
        <v>763</v>
      </c>
      <c r="D429" s="1" t="s">
        <v>882</v>
      </c>
      <c r="E429" s="1" t="s">
        <v>411</v>
      </c>
      <c r="F429" s="1">
        <v>4067</v>
      </c>
      <c r="G429" s="1">
        <v>1114.7154</v>
      </c>
      <c r="H429" s="1">
        <v>2975</v>
      </c>
      <c r="I429" s="1">
        <v>1121.9724</v>
      </c>
      <c r="J429" s="1">
        <v>1605</v>
      </c>
      <c r="K429" s="1">
        <v>1239.9335</v>
      </c>
      <c r="L429" s="1">
        <v>127</v>
      </c>
      <c r="M429" s="1">
        <v>1765.7807</v>
      </c>
      <c r="N429" s="1">
        <f>SUM(G429,I429,K429,M429)</f>
        <v>5242.402</v>
      </c>
    </row>
    <row r="430" spans="1:14">
      <c r="A430" s="1">
        <v>429</v>
      </c>
      <c r="B430" s="1" t="s">
        <v>201</v>
      </c>
      <c r="C430" s="1" t="s">
        <v>66</v>
      </c>
      <c r="D430" s="1" t="s">
        <v>883</v>
      </c>
      <c r="E430" s="1" t="s">
        <v>95</v>
      </c>
      <c r="F430" s="1">
        <v>1496</v>
      </c>
      <c r="G430" s="1">
        <v>1193.2124</v>
      </c>
      <c r="H430" s="1">
        <v>4969</v>
      </c>
      <c r="I430" s="1">
        <v>1061.624</v>
      </c>
      <c r="J430" s="1">
        <v>1556</v>
      </c>
      <c r="K430" s="1">
        <v>1244.2777</v>
      </c>
      <c r="L430" s="1">
        <v>328</v>
      </c>
      <c r="M430" s="1">
        <v>1742.877</v>
      </c>
      <c r="N430" s="1">
        <f>SUM(G430,I430,K430,M430)</f>
        <v>5241.9911</v>
      </c>
    </row>
    <row r="431" spans="1:14">
      <c r="A431" s="1">
        <v>430</v>
      </c>
      <c r="B431" s="1" t="s">
        <v>350</v>
      </c>
      <c r="C431" s="1" t="s">
        <v>75</v>
      </c>
      <c r="D431" s="1" t="s">
        <v>884</v>
      </c>
      <c r="E431" s="1" t="s">
        <v>50</v>
      </c>
      <c r="F431" s="1">
        <v>511</v>
      </c>
      <c r="G431" s="1">
        <v>1264.6489</v>
      </c>
      <c r="H431" s="1">
        <v>3018</v>
      </c>
      <c r="I431" s="1">
        <v>1119.8286</v>
      </c>
      <c r="J431" s="1">
        <v>1243</v>
      </c>
      <c r="K431" s="1">
        <v>1275.5118</v>
      </c>
      <c r="L431" s="1">
        <v>1570</v>
      </c>
      <c r="M431" s="1">
        <v>1581.9032</v>
      </c>
      <c r="N431" s="1">
        <f>SUM(G431,I431,K431,M431)</f>
        <v>5241.8925</v>
      </c>
    </row>
    <row r="432" spans="1:14">
      <c r="A432" s="1">
        <v>431</v>
      </c>
      <c r="B432" s="1" t="s">
        <v>885</v>
      </c>
      <c r="C432" s="1" t="s">
        <v>42</v>
      </c>
      <c r="D432" s="1" t="s">
        <v>886</v>
      </c>
      <c r="E432" s="1" t="s">
        <v>21</v>
      </c>
      <c r="F432" s="1">
        <v>1651</v>
      </c>
      <c r="G432" s="1">
        <v>1185.6216</v>
      </c>
      <c r="H432" s="1">
        <v>717</v>
      </c>
      <c r="I432" s="1">
        <v>1180.8179</v>
      </c>
      <c r="J432" s="1">
        <v>1165</v>
      </c>
      <c r="K432" s="1">
        <v>1283.342</v>
      </c>
      <c r="L432" s="1">
        <v>1454</v>
      </c>
      <c r="M432" s="1">
        <v>1591.9875</v>
      </c>
      <c r="N432" s="1">
        <f>SUM(G432,I432,K432,M432)</f>
        <v>5241.769</v>
      </c>
    </row>
    <row r="433" spans="1:14">
      <c r="A433" s="1">
        <v>432</v>
      </c>
      <c r="B433" s="1" t="s">
        <v>887</v>
      </c>
      <c r="C433" s="1" t="s">
        <v>66</v>
      </c>
      <c r="D433" s="1" t="s">
        <v>888</v>
      </c>
      <c r="E433" s="1" t="s">
        <v>21</v>
      </c>
      <c r="F433" s="1">
        <v>3252</v>
      </c>
      <c r="G433" s="1">
        <v>1136.504</v>
      </c>
      <c r="H433" s="1">
        <v>3420</v>
      </c>
      <c r="I433" s="1">
        <v>1111.2165</v>
      </c>
      <c r="J433" s="1">
        <v>328</v>
      </c>
      <c r="K433" s="1">
        <v>1380.9986</v>
      </c>
      <c r="L433" s="1">
        <v>1184</v>
      </c>
      <c r="M433" s="1">
        <v>1613.0176</v>
      </c>
      <c r="N433" s="1">
        <f>SUM(G433,I433,K433,M433)</f>
        <v>5241.7367</v>
      </c>
    </row>
    <row r="434" spans="1:14">
      <c r="A434" s="1">
        <v>433</v>
      </c>
      <c r="B434" s="1" t="s">
        <v>412</v>
      </c>
      <c r="C434" s="1" t="s">
        <v>36</v>
      </c>
      <c r="D434" s="1" t="s">
        <v>889</v>
      </c>
      <c r="E434" s="1" t="s">
        <v>21</v>
      </c>
      <c r="F434" s="1">
        <v>1644</v>
      </c>
      <c r="G434" s="1">
        <v>1185.9142</v>
      </c>
      <c r="H434" s="1">
        <v>451</v>
      </c>
      <c r="I434" s="1">
        <v>1189.0486</v>
      </c>
      <c r="J434" s="1">
        <v>601</v>
      </c>
      <c r="K434" s="1">
        <v>1352.7567</v>
      </c>
      <c r="L434" s="1">
        <v>2323</v>
      </c>
      <c r="M434" s="1">
        <v>1513.9184</v>
      </c>
      <c r="N434" s="1">
        <f>SUM(G434,I434,K434,M434)</f>
        <v>5241.6379</v>
      </c>
    </row>
    <row r="435" spans="1:14">
      <c r="A435" s="1">
        <v>434</v>
      </c>
      <c r="B435" s="1" t="s">
        <v>890</v>
      </c>
      <c r="C435" s="1" t="s">
        <v>36</v>
      </c>
      <c r="D435" s="1" t="s">
        <v>891</v>
      </c>
      <c r="E435" s="1" t="s">
        <v>31</v>
      </c>
      <c r="F435" s="1">
        <v>3732</v>
      </c>
      <c r="G435" s="1">
        <v>1124.7436</v>
      </c>
      <c r="H435" s="1">
        <v>371</v>
      </c>
      <c r="I435" s="1">
        <v>1196.9608</v>
      </c>
      <c r="J435" s="1">
        <v>2146</v>
      </c>
      <c r="K435" s="1">
        <v>1199.3968</v>
      </c>
      <c r="L435" s="1">
        <v>502</v>
      </c>
      <c r="M435" s="1">
        <v>1720.1781</v>
      </c>
      <c r="N435" s="1">
        <f>SUM(G435,I435,K435,M435)</f>
        <v>5241.2793</v>
      </c>
    </row>
    <row r="436" spans="1:14">
      <c r="A436" s="1">
        <v>435</v>
      </c>
      <c r="B436" s="1" t="s">
        <v>892</v>
      </c>
      <c r="C436" s="1" t="s">
        <v>42</v>
      </c>
      <c r="D436" s="1" t="s">
        <v>893</v>
      </c>
      <c r="E436" s="1" t="s">
        <v>31</v>
      </c>
      <c r="F436" s="1">
        <v>2236</v>
      </c>
      <c r="G436" s="1">
        <v>1162.9572</v>
      </c>
      <c r="H436" s="1">
        <v>909</v>
      </c>
      <c r="I436" s="1">
        <v>1175.9146</v>
      </c>
      <c r="J436" s="1">
        <v>1088</v>
      </c>
      <c r="K436" s="1">
        <v>1290.6001</v>
      </c>
      <c r="L436" s="1">
        <v>1206</v>
      </c>
      <c r="M436" s="1">
        <v>1611.6717</v>
      </c>
      <c r="N436" s="1">
        <f>SUM(G436,I436,K436,M436)</f>
        <v>5241.1436</v>
      </c>
    </row>
    <row r="437" spans="1:14">
      <c r="A437" s="1">
        <v>436</v>
      </c>
      <c r="B437" s="1" t="s">
        <v>47</v>
      </c>
      <c r="C437" s="1" t="s">
        <v>48</v>
      </c>
      <c r="D437" s="1" t="s">
        <v>894</v>
      </c>
      <c r="E437" s="1" t="s">
        <v>21</v>
      </c>
      <c r="F437" s="1">
        <v>4937</v>
      </c>
      <c r="G437" s="1">
        <v>1087.0697</v>
      </c>
      <c r="H437" s="1">
        <v>4689</v>
      </c>
      <c r="I437" s="1">
        <v>1073.0335</v>
      </c>
      <c r="J437" s="1">
        <v>10</v>
      </c>
      <c r="K437" s="1">
        <v>1520.3438</v>
      </c>
      <c r="L437" s="1">
        <v>1889</v>
      </c>
      <c r="M437" s="1">
        <v>1560.3714</v>
      </c>
      <c r="N437" s="1">
        <f>SUM(G437,I437,K437,M437)</f>
        <v>5240.8184</v>
      </c>
    </row>
    <row r="438" spans="1:14">
      <c r="A438" s="1">
        <v>437</v>
      </c>
      <c r="B438" s="1" t="s">
        <v>895</v>
      </c>
      <c r="C438" s="1" t="s">
        <v>896</v>
      </c>
      <c r="D438" s="1" t="s">
        <v>897</v>
      </c>
      <c r="E438" s="1" t="s">
        <v>21</v>
      </c>
      <c r="F438" s="1">
        <v>5972</v>
      </c>
      <c r="G438" s="1">
        <v>1033.0339</v>
      </c>
      <c r="H438" s="1">
        <v>522</v>
      </c>
      <c r="I438" s="1">
        <v>1185.5964</v>
      </c>
      <c r="J438" s="1">
        <v>114</v>
      </c>
      <c r="K438" s="1">
        <v>1397.6624</v>
      </c>
      <c r="L438" s="1">
        <v>990</v>
      </c>
      <c r="M438" s="1">
        <v>1624.2585</v>
      </c>
      <c r="N438" s="1">
        <f>SUM(G438,I438,K438,M438)</f>
        <v>5240.5512</v>
      </c>
    </row>
    <row r="439" spans="1:14">
      <c r="A439" s="1">
        <v>438</v>
      </c>
      <c r="B439" s="1" t="s">
        <v>96</v>
      </c>
      <c r="C439" s="1" t="s">
        <v>75</v>
      </c>
      <c r="D439" s="1" t="s">
        <v>898</v>
      </c>
      <c r="E439" s="1" t="s">
        <v>31</v>
      </c>
      <c r="F439" s="1">
        <v>576</v>
      </c>
      <c r="G439" s="1">
        <v>1258.6812</v>
      </c>
      <c r="H439" s="1">
        <v>2504</v>
      </c>
      <c r="I439" s="1">
        <v>1131.5982</v>
      </c>
      <c r="J439" s="1">
        <v>640</v>
      </c>
      <c r="K439" s="1">
        <v>1347.9104</v>
      </c>
      <c r="L439" s="1">
        <v>2445</v>
      </c>
      <c r="M439" s="1">
        <v>1501.0577</v>
      </c>
      <c r="N439" s="1">
        <f>SUM(G439,I439,K439,M439)</f>
        <v>5239.2475</v>
      </c>
    </row>
    <row r="440" spans="1:14">
      <c r="A440" s="1">
        <v>439</v>
      </c>
      <c r="B440" s="1" t="s">
        <v>899</v>
      </c>
      <c r="C440" s="1" t="s">
        <v>80</v>
      </c>
      <c r="D440" s="1" t="s">
        <v>900</v>
      </c>
      <c r="E440" s="1" t="s">
        <v>31</v>
      </c>
      <c r="F440" s="1">
        <v>4759</v>
      </c>
      <c r="G440" s="1">
        <v>1093.1446</v>
      </c>
      <c r="H440" s="1">
        <v>4481</v>
      </c>
      <c r="I440" s="1">
        <v>1084.7143</v>
      </c>
      <c r="J440" s="1">
        <v>660</v>
      </c>
      <c r="K440" s="1">
        <v>1346.5055</v>
      </c>
      <c r="L440" s="1">
        <v>545</v>
      </c>
      <c r="M440" s="1">
        <v>1714.0798</v>
      </c>
      <c r="N440" s="1">
        <f>SUM(G440,I440,K440,M440)</f>
        <v>5238.4442</v>
      </c>
    </row>
    <row r="441" spans="1:14">
      <c r="A441" s="1">
        <v>440</v>
      </c>
      <c r="B441" s="1" t="s">
        <v>901</v>
      </c>
      <c r="C441" s="1" t="s">
        <v>36</v>
      </c>
      <c r="D441" s="1" t="s">
        <v>902</v>
      </c>
      <c r="E441" s="1" t="s">
        <v>31</v>
      </c>
      <c r="F441" s="1">
        <v>3044</v>
      </c>
      <c r="G441" s="1">
        <v>1142.276</v>
      </c>
      <c r="H441" s="1">
        <v>1794</v>
      </c>
      <c r="I441" s="1">
        <v>1150.6922</v>
      </c>
      <c r="J441" s="1">
        <v>2176</v>
      </c>
      <c r="K441" s="1">
        <v>1196.7335</v>
      </c>
      <c r="L441" s="1">
        <v>256</v>
      </c>
      <c r="M441" s="1">
        <v>1748.5131</v>
      </c>
      <c r="N441" s="1">
        <f>SUM(G441,I441,K441,M441)</f>
        <v>5238.2148</v>
      </c>
    </row>
    <row r="442" spans="1:14">
      <c r="A442" s="1">
        <v>441</v>
      </c>
      <c r="B442" s="1" t="s">
        <v>576</v>
      </c>
      <c r="C442" s="1" t="s">
        <v>42</v>
      </c>
      <c r="D442" s="1" t="s">
        <v>903</v>
      </c>
      <c r="E442" s="1" t="s">
        <v>21</v>
      </c>
      <c r="F442" s="1">
        <v>5678</v>
      </c>
      <c r="G442" s="1">
        <v>1049.3418</v>
      </c>
      <c r="H442" s="1">
        <v>4288</v>
      </c>
      <c r="I442" s="1">
        <v>1091.5625</v>
      </c>
      <c r="J442" s="1">
        <v>581</v>
      </c>
      <c r="K442" s="1">
        <v>1355.3153</v>
      </c>
      <c r="L442" s="1">
        <v>339</v>
      </c>
      <c r="M442" s="1">
        <v>1741.9529</v>
      </c>
      <c r="N442" s="1">
        <f>SUM(G442,I442,K442,M442)</f>
        <v>5238.1725</v>
      </c>
    </row>
    <row r="443" spans="1:14">
      <c r="A443" s="1">
        <v>442</v>
      </c>
      <c r="B443" s="1" t="s">
        <v>904</v>
      </c>
      <c r="C443" s="1" t="s">
        <v>36</v>
      </c>
      <c r="D443" s="1" t="s">
        <v>905</v>
      </c>
      <c r="E443" s="1" t="s">
        <v>31</v>
      </c>
      <c r="F443" s="1">
        <v>659</v>
      </c>
      <c r="G443" s="1">
        <v>1251.9807</v>
      </c>
      <c r="H443" s="1">
        <v>3241</v>
      </c>
      <c r="I443" s="1">
        <v>1115.2511</v>
      </c>
      <c r="J443" s="1">
        <v>1429</v>
      </c>
      <c r="K443" s="1">
        <v>1254.8573</v>
      </c>
      <c r="L443" s="1">
        <v>1122</v>
      </c>
      <c r="M443" s="1">
        <v>1615.5198</v>
      </c>
      <c r="N443" s="1">
        <f>SUM(G443,I443,K443,M443)</f>
        <v>5237.6089</v>
      </c>
    </row>
    <row r="444" spans="1:14">
      <c r="A444" s="1">
        <v>443</v>
      </c>
      <c r="B444" s="1" t="s">
        <v>906</v>
      </c>
      <c r="C444" s="1" t="s">
        <v>36</v>
      </c>
      <c r="D444" s="1" t="s">
        <v>907</v>
      </c>
      <c r="E444" s="1" t="s">
        <v>31</v>
      </c>
      <c r="F444" s="1">
        <v>5421</v>
      </c>
      <c r="G444" s="1">
        <v>1065.1793</v>
      </c>
      <c r="H444" s="1">
        <v>386</v>
      </c>
      <c r="I444" s="1">
        <v>1195.954</v>
      </c>
      <c r="J444" s="1">
        <v>586</v>
      </c>
      <c r="K444" s="1">
        <v>1354.8691</v>
      </c>
      <c r="L444" s="1">
        <v>1030</v>
      </c>
      <c r="M444" s="1">
        <v>1621.1986</v>
      </c>
      <c r="N444" s="1">
        <f>SUM(G444,I444,K444,M444)</f>
        <v>5237.201</v>
      </c>
    </row>
    <row r="445" spans="1:14">
      <c r="A445" s="1">
        <v>444</v>
      </c>
      <c r="B445" s="1" t="s">
        <v>908</v>
      </c>
      <c r="C445" s="1" t="s">
        <v>909</v>
      </c>
      <c r="D445" s="1" t="s">
        <v>910</v>
      </c>
      <c r="E445" s="1" t="s">
        <v>31</v>
      </c>
      <c r="F445" s="1">
        <v>7298</v>
      </c>
      <c r="G445" s="1">
        <v>848.2599</v>
      </c>
      <c r="H445" s="1">
        <v>5769</v>
      </c>
      <c r="I445" s="1">
        <v>988.1737</v>
      </c>
      <c r="J445" s="1">
        <v>1</v>
      </c>
      <c r="K445" s="1">
        <v>1603.5976</v>
      </c>
      <c r="L445" s="1">
        <v>68</v>
      </c>
      <c r="M445" s="1">
        <v>1794.9668</v>
      </c>
      <c r="N445" s="1">
        <f>SUM(G445,I445,K445,M445)</f>
        <v>5234.998</v>
      </c>
    </row>
    <row r="446" spans="1:14">
      <c r="A446" s="1">
        <v>445</v>
      </c>
      <c r="B446" s="1" t="s">
        <v>596</v>
      </c>
      <c r="C446" s="1" t="s">
        <v>15</v>
      </c>
      <c r="D446" s="1" t="s">
        <v>911</v>
      </c>
      <c r="E446" s="1" t="s">
        <v>21</v>
      </c>
      <c r="F446" s="1">
        <v>2229</v>
      </c>
      <c r="G446" s="1">
        <v>1163.2283</v>
      </c>
      <c r="H446" s="1">
        <v>3909</v>
      </c>
      <c r="I446" s="1">
        <v>1101.1212</v>
      </c>
      <c r="J446" s="1">
        <v>821</v>
      </c>
      <c r="K446" s="1">
        <v>1329.3186</v>
      </c>
      <c r="L446" s="1">
        <v>884</v>
      </c>
      <c r="M446" s="1">
        <v>1641.2872</v>
      </c>
      <c r="N446" s="1">
        <f>SUM(G446,I446,K446,M446)</f>
        <v>5234.9553</v>
      </c>
    </row>
    <row r="447" spans="1:14">
      <c r="A447" s="1">
        <v>446</v>
      </c>
      <c r="B447" s="1" t="s">
        <v>912</v>
      </c>
      <c r="C447" s="1" t="s">
        <v>913</v>
      </c>
      <c r="D447" s="1" t="s">
        <v>914</v>
      </c>
      <c r="E447" s="1" t="s">
        <v>50</v>
      </c>
      <c r="F447" s="1">
        <v>5854</v>
      </c>
      <c r="G447" s="1">
        <v>1039.8012</v>
      </c>
      <c r="H447" s="1">
        <v>1875</v>
      </c>
      <c r="I447" s="1">
        <v>1148.1865</v>
      </c>
      <c r="J447" s="1">
        <v>1160</v>
      </c>
      <c r="K447" s="1">
        <v>1283.6957</v>
      </c>
      <c r="L447" s="1">
        <v>152</v>
      </c>
      <c r="M447" s="1">
        <v>1763.1746</v>
      </c>
      <c r="N447" s="1">
        <f>SUM(G447,I447,K447,M447)</f>
        <v>5234.858</v>
      </c>
    </row>
    <row r="448" spans="1:14">
      <c r="A448" s="1">
        <v>447</v>
      </c>
      <c r="B448" s="1" t="s">
        <v>915</v>
      </c>
      <c r="C448" s="1" t="s">
        <v>194</v>
      </c>
      <c r="D448" s="1" t="s">
        <v>916</v>
      </c>
      <c r="E448" s="1" t="s">
        <v>21</v>
      </c>
      <c r="F448" s="1">
        <v>407</v>
      </c>
      <c r="G448" s="1">
        <v>1277.0652</v>
      </c>
      <c r="H448" s="1">
        <v>2545</v>
      </c>
      <c r="I448" s="1">
        <v>1131.0007</v>
      </c>
      <c r="J448" s="1">
        <v>2039</v>
      </c>
      <c r="K448" s="1">
        <v>1207.8163</v>
      </c>
      <c r="L448" s="1">
        <v>1073</v>
      </c>
      <c r="M448" s="1">
        <v>1618.1628</v>
      </c>
      <c r="N448" s="1">
        <f>SUM(G448,I448,K448,M448)</f>
        <v>5234.045</v>
      </c>
    </row>
    <row r="449" spans="1:14">
      <c r="A449" s="1">
        <v>448</v>
      </c>
      <c r="B449" s="1" t="s">
        <v>917</v>
      </c>
      <c r="C449" s="1" t="s">
        <v>117</v>
      </c>
      <c r="D449" s="1" t="s">
        <v>918</v>
      </c>
      <c r="E449" s="1" t="s">
        <v>50</v>
      </c>
      <c r="F449" s="1">
        <v>1940</v>
      </c>
      <c r="G449" s="1">
        <v>1173.7334</v>
      </c>
      <c r="H449" s="1">
        <v>2929</v>
      </c>
      <c r="I449" s="1">
        <v>1125.5705</v>
      </c>
      <c r="J449" s="1">
        <v>896</v>
      </c>
      <c r="K449" s="1">
        <v>1319.7334</v>
      </c>
      <c r="L449" s="1">
        <v>1135</v>
      </c>
      <c r="M449" s="1">
        <v>1614.9707</v>
      </c>
      <c r="N449" s="1">
        <f>SUM(G449,I449,K449,M449)</f>
        <v>5234.008</v>
      </c>
    </row>
    <row r="450" spans="1:14">
      <c r="A450" s="1">
        <v>449</v>
      </c>
      <c r="B450" s="1" t="s">
        <v>45</v>
      </c>
      <c r="C450" s="1" t="s">
        <v>36</v>
      </c>
      <c r="D450" s="1" t="s">
        <v>919</v>
      </c>
      <c r="E450" s="1" t="s">
        <v>21</v>
      </c>
      <c r="F450" s="1">
        <v>1277</v>
      </c>
      <c r="G450" s="1">
        <v>1205.9103</v>
      </c>
      <c r="H450" s="1">
        <v>4046</v>
      </c>
      <c r="I450" s="1">
        <v>1098.0867</v>
      </c>
      <c r="J450" s="1">
        <v>522</v>
      </c>
      <c r="K450" s="1">
        <v>1364.9056</v>
      </c>
      <c r="L450" s="1">
        <v>1843</v>
      </c>
      <c r="M450" s="1">
        <v>1564.5651</v>
      </c>
      <c r="N450" s="1">
        <f>SUM(G450,I450,K450,M450)</f>
        <v>5233.4677</v>
      </c>
    </row>
    <row r="451" spans="1:14">
      <c r="A451" s="1">
        <v>450</v>
      </c>
      <c r="B451" s="1" t="s">
        <v>920</v>
      </c>
      <c r="C451" s="1" t="s">
        <v>635</v>
      </c>
      <c r="D451" s="1" t="s">
        <v>921</v>
      </c>
      <c r="E451" s="1" t="s">
        <v>21</v>
      </c>
      <c r="F451" s="1">
        <v>1509</v>
      </c>
      <c r="G451" s="1">
        <v>1192.5226</v>
      </c>
      <c r="H451" s="1">
        <v>1064</v>
      </c>
      <c r="I451" s="1">
        <v>1172.1232</v>
      </c>
      <c r="J451" s="1">
        <v>870</v>
      </c>
      <c r="K451" s="1">
        <v>1323.9414</v>
      </c>
      <c r="L451" s="1">
        <v>2054</v>
      </c>
      <c r="M451" s="1">
        <v>1543.876</v>
      </c>
      <c r="N451" s="1">
        <f>SUM(G451,I451,K451,M451)</f>
        <v>5232.4632</v>
      </c>
    </row>
    <row r="452" spans="1:14">
      <c r="A452" s="1">
        <v>451</v>
      </c>
      <c r="B452" s="1" t="s">
        <v>314</v>
      </c>
      <c r="C452" s="1" t="s">
        <v>19</v>
      </c>
      <c r="D452" s="1" t="s">
        <v>922</v>
      </c>
      <c r="E452" s="1" t="s">
        <v>21</v>
      </c>
      <c r="F452" s="1">
        <v>2625</v>
      </c>
      <c r="G452" s="1">
        <v>1153.0437</v>
      </c>
      <c r="H452" s="1">
        <v>2453</v>
      </c>
      <c r="I452" s="1">
        <v>1132.2952</v>
      </c>
      <c r="J452" s="1">
        <v>738</v>
      </c>
      <c r="K452" s="1">
        <v>1336.4086</v>
      </c>
      <c r="L452" s="1">
        <v>1228</v>
      </c>
      <c r="M452" s="1">
        <v>1610.5512</v>
      </c>
      <c r="N452" s="1">
        <f>SUM(G452,I452,K452,M452)</f>
        <v>5232.2987</v>
      </c>
    </row>
    <row r="453" spans="1:14">
      <c r="A453" s="1">
        <v>452</v>
      </c>
      <c r="B453" s="1" t="s">
        <v>174</v>
      </c>
      <c r="C453" s="1" t="s">
        <v>75</v>
      </c>
      <c r="D453" s="1" t="s">
        <v>923</v>
      </c>
      <c r="E453" s="1" t="s">
        <v>21</v>
      </c>
      <c r="F453" s="1">
        <v>1878</v>
      </c>
      <c r="G453" s="1">
        <v>1176.318</v>
      </c>
      <c r="H453" s="1">
        <v>2576</v>
      </c>
      <c r="I453" s="1">
        <v>1130.5736</v>
      </c>
      <c r="J453" s="1">
        <v>1269</v>
      </c>
      <c r="K453" s="1">
        <v>1272.3332</v>
      </c>
      <c r="L453" s="1">
        <v>755</v>
      </c>
      <c r="M453" s="1">
        <v>1652.8955</v>
      </c>
      <c r="N453" s="1">
        <f>SUM(G453,I453,K453,M453)</f>
        <v>5232.1203</v>
      </c>
    </row>
    <row r="454" spans="1:14">
      <c r="A454" s="1">
        <v>453</v>
      </c>
      <c r="B454" s="1" t="s">
        <v>742</v>
      </c>
      <c r="C454" s="1" t="s">
        <v>15</v>
      </c>
      <c r="D454" s="1" t="s">
        <v>924</v>
      </c>
      <c r="E454" s="1" t="s">
        <v>21</v>
      </c>
      <c r="F454" s="1">
        <v>3805</v>
      </c>
      <c r="G454" s="1">
        <v>1122.7356</v>
      </c>
      <c r="H454" s="1">
        <v>2174</v>
      </c>
      <c r="I454" s="1">
        <v>1136.8531</v>
      </c>
      <c r="J454" s="1">
        <v>579</v>
      </c>
      <c r="K454" s="1">
        <v>1356.4871</v>
      </c>
      <c r="L454" s="1">
        <v>1114</v>
      </c>
      <c r="M454" s="1">
        <v>1615.9236</v>
      </c>
      <c r="N454" s="1">
        <f>SUM(G454,I454,K454,M454)</f>
        <v>5231.9994</v>
      </c>
    </row>
    <row r="455" spans="1:14">
      <c r="A455" s="1">
        <v>454</v>
      </c>
      <c r="B455" s="1" t="s">
        <v>545</v>
      </c>
      <c r="C455" s="1" t="s">
        <v>36</v>
      </c>
      <c r="D455" s="1" t="s">
        <v>925</v>
      </c>
      <c r="E455" s="1" t="s">
        <v>61</v>
      </c>
      <c r="F455" s="1">
        <v>73</v>
      </c>
      <c r="G455" s="1">
        <v>1313.4787</v>
      </c>
      <c r="H455" s="1">
        <v>3214</v>
      </c>
      <c r="I455" s="1">
        <v>1115.6935</v>
      </c>
      <c r="J455" s="1">
        <v>3303</v>
      </c>
      <c r="K455" s="1">
        <v>1042.7866</v>
      </c>
      <c r="L455" s="1">
        <v>179</v>
      </c>
      <c r="M455" s="1">
        <v>1759.9744</v>
      </c>
      <c r="N455" s="1">
        <f>SUM(G455,I455,K455,M455)</f>
        <v>5231.9332</v>
      </c>
    </row>
    <row r="456" spans="1:14">
      <c r="A456" s="1">
        <v>455</v>
      </c>
      <c r="B456" s="1" t="s">
        <v>926</v>
      </c>
      <c r="C456" s="1" t="s">
        <v>75</v>
      </c>
      <c r="D456" s="1" t="s">
        <v>927</v>
      </c>
      <c r="E456" s="1" t="s">
        <v>21</v>
      </c>
      <c r="F456" s="1">
        <v>2748</v>
      </c>
      <c r="G456" s="1">
        <v>1149.7517</v>
      </c>
      <c r="H456" s="1">
        <v>4643</v>
      </c>
      <c r="I456" s="1">
        <v>1075.6751</v>
      </c>
      <c r="J456" s="1">
        <v>2238</v>
      </c>
      <c r="K456" s="1">
        <v>1190.9359</v>
      </c>
      <c r="L456" s="1">
        <v>38</v>
      </c>
      <c r="M456" s="1">
        <v>1815.225</v>
      </c>
      <c r="N456" s="1">
        <f>SUM(G456,I456,K456,M456)</f>
        <v>5231.5877</v>
      </c>
    </row>
    <row r="457" spans="1:14">
      <c r="A457" s="1">
        <v>456</v>
      </c>
      <c r="B457" s="1" t="s">
        <v>32</v>
      </c>
      <c r="C457" s="1" t="s">
        <v>33</v>
      </c>
      <c r="D457" s="1" t="s">
        <v>928</v>
      </c>
      <c r="E457" s="1" t="s">
        <v>21</v>
      </c>
      <c r="F457" s="1">
        <v>4862</v>
      </c>
      <c r="G457" s="1">
        <v>1089.7979</v>
      </c>
      <c r="H457" s="1">
        <v>3003</v>
      </c>
      <c r="I457" s="1">
        <v>1120.2592</v>
      </c>
      <c r="J457" s="1">
        <v>791</v>
      </c>
      <c r="K457" s="1">
        <v>1331.6624</v>
      </c>
      <c r="L457" s="1">
        <v>607</v>
      </c>
      <c r="M457" s="1">
        <v>1689.6555</v>
      </c>
      <c r="N457" s="1">
        <f>SUM(G457,I457,K457,M457)</f>
        <v>5231.375</v>
      </c>
    </row>
    <row r="458" spans="1:14">
      <c r="A458" s="1">
        <v>457</v>
      </c>
      <c r="B458" s="1" t="s">
        <v>436</v>
      </c>
      <c r="C458" s="1" t="s">
        <v>42</v>
      </c>
      <c r="D458" s="1" t="s">
        <v>929</v>
      </c>
      <c r="E458" s="1" t="s">
        <v>21</v>
      </c>
      <c r="F458" s="1">
        <v>1153</v>
      </c>
      <c r="G458" s="1">
        <v>1215.8659</v>
      </c>
      <c r="H458" s="1">
        <v>700</v>
      </c>
      <c r="I458" s="1">
        <v>1181.288</v>
      </c>
      <c r="J458" s="1">
        <v>1053</v>
      </c>
      <c r="K458" s="1">
        <v>1296.2629</v>
      </c>
      <c r="L458" s="1">
        <v>2114</v>
      </c>
      <c r="M458" s="1">
        <v>1537.6853</v>
      </c>
      <c r="N458" s="1">
        <f>SUM(G458,I458,K458,M458)</f>
        <v>5231.1021</v>
      </c>
    </row>
    <row r="459" spans="1:14">
      <c r="A459" s="1">
        <v>458</v>
      </c>
      <c r="B459" s="1" t="s">
        <v>930</v>
      </c>
      <c r="C459" s="1" t="s">
        <v>111</v>
      </c>
      <c r="D459" s="1" t="s">
        <v>931</v>
      </c>
      <c r="E459" s="1" t="s">
        <v>21</v>
      </c>
      <c r="F459" s="1">
        <v>40</v>
      </c>
      <c r="G459" s="1">
        <v>1319.1627</v>
      </c>
      <c r="H459" s="1">
        <v>1877</v>
      </c>
      <c r="I459" s="1">
        <v>1148.0895</v>
      </c>
      <c r="J459" s="1">
        <v>1173</v>
      </c>
      <c r="K459" s="1">
        <v>1282.6965</v>
      </c>
      <c r="L459" s="1">
        <v>2747</v>
      </c>
      <c r="M459" s="1">
        <v>1480.8078</v>
      </c>
      <c r="N459" s="1">
        <f>SUM(G459,I459,K459,M459)</f>
        <v>5230.7565</v>
      </c>
    </row>
    <row r="460" spans="1:14">
      <c r="A460" s="1">
        <v>459</v>
      </c>
      <c r="B460" s="1" t="s">
        <v>832</v>
      </c>
      <c r="C460" s="1" t="s">
        <v>66</v>
      </c>
      <c r="D460" s="1" t="s">
        <v>932</v>
      </c>
      <c r="E460" s="1" t="s">
        <v>31</v>
      </c>
      <c r="F460" s="1">
        <v>3898</v>
      </c>
      <c r="G460" s="1">
        <v>1119.652</v>
      </c>
      <c r="H460" s="1">
        <v>622</v>
      </c>
      <c r="I460" s="1">
        <v>1183.2087</v>
      </c>
      <c r="J460" s="1">
        <v>521</v>
      </c>
      <c r="K460" s="1">
        <v>1364.9267</v>
      </c>
      <c r="L460" s="1">
        <v>1872</v>
      </c>
      <c r="M460" s="1">
        <v>1562.4239</v>
      </c>
      <c r="N460" s="1">
        <f>SUM(G460,I460,K460,M460)</f>
        <v>5230.2113</v>
      </c>
    </row>
    <row r="461" spans="1:14">
      <c r="A461" s="1">
        <v>460</v>
      </c>
      <c r="B461" s="1" t="s">
        <v>181</v>
      </c>
      <c r="C461" s="1" t="s">
        <v>66</v>
      </c>
      <c r="D461" s="1" t="s">
        <v>933</v>
      </c>
      <c r="E461" s="1" t="s">
        <v>21</v>
      </c>
      <c r="F461" s="1">
        <v>3857</v>
      </c>
      <c r="G461" s="1">
        <v>1121.126</v>
      </c>
      <c r="H461" s="1">
        <v>2864</v>
      </c>
      <c r="I461" s="1">
        <v>1126.6558</v>
      </c>
      <c r="J461" s="1">
        <v>1103</v>
      </c>
      <c r="K461" s="1">
        <v>1289.3027</v>
      </c>
      <c r="L461" s="1">
        <v>594</v>
      </c>
      <c r="M461" s="1">
        <v>1692.8114</v>
      </c>
      <c r="N461" s="1">
        <f>SUM(G461,I461,K461,M461)</f>
        <v>5229.8959</v>
      </c>
    </row>
    <row r="462" spans="1:14">
      <c r="A462" s="1">
        <v>461</v>
      </c>
      <c r="B462" s="1" t="s">
        <v>934</v>
      </c>
      <c r="C462" s="1" t="s">
        <v>75</v>
      </c>
      <c r="D462" s="1" t="s">
        <v>935</v>
      </c>
      <c r="E462" s="1" t="s">
        <v>31</v>
      </c>
      <c r="F462" s="1">
        <v>1875</v>
      </c>
      <c r="G462" s="1">
        <v>1176.3996</v>
      </c>
      <c r="H462" s="1">
        <v>53</v>
      </c>
      <c r="I462" s="1">
        <v>1234.171</v>
      </c>
      <c r="J462" s="1">
        <v>1523</v>
      </c>
      <c r="K462" s="1">
        <v>1246.9817</v>
      </c>
      <c r="L462" s="1">
        <v>1732</v>
      </c>
      <c r="M462" s="1">
        <v>1572.2591</v>
      </c>
      <c r="N462" s="1">
        <f>SUM(G462,I462,K462,M462)</f>
        <v>5229.8114</v>
      </c>
    </row>
    <row r="463" spans="1:14">
      <c r="A463" s="1">
        <v>462</v>
      </c>
      <c r="B463" s="1" t="s">
        <v>762</v>
      </c>
      <c r="C463" s="1" t="s">
        <v>763</v>
      </c>
      <c r="D463" s="1" t="s">
        <v>936</v>
      </c>
      <c r="E463" s="1" t="s">
        <v>21</v>
      </c>
      <c r="F463" s="1">
        <v>672</v>
      </c>
      <c r="G463" s="1">
        <v>1250.9003</v>
      </c>
      <c r="H463" s="1">
        <v>2543</v>
      </c>
      <c r="I463" s="1">
        <v>1131.022</v>
      </c>
      <c r="J463" s="1">
        <v>3056</v>
      </c>
      <c r="K463" s="1">
        <v>1093.533</v>
      </c>
      <c r="L463" s="1">
        <v>215</v>
      </c>
      <c r="M463" s="1">
        <v>1753.8283</v>
      </c>
      <c r="N463" s="1">
        <f>SUM(G463,I463,K463,M463)</f>
        <v>5229.2836</v>
      </c>
    </row>
    <row r="464" spans="1:14">
      <c r="A464" s="1">
        <v>463</v>
      </c>
      <c r="B464" s="1" t="s">
        <v>937</v>
      </c>
      <c r="C464" s="1" t="s">
        <v>80</v>
      </c>
      <c r="D464" s="1" t="s">
        <v>938</v>
      </c>
      <c r="E464" s="1" t="s">
        <v>31</v>
      </c>
      <c r="F464" s="1">
        <v>143</v>
      </c>
      <c r="G464" s="1">
        <v>1304.7141</v>
      </c>
      <c r="H464" s="1">
        <v>3118</v>
      </c>
      <c r="I464" s="1">
        <v>1117.4477</v>
      </c>
      <c r="J464" s="1">
        <v>3228</v>
      </c>
      <c r="K464" s="1">
        <v>1060.2596</v>
      </c>
      <c r="L464" s="1">
        <v>281</v>
      </c>
      <c r="M464" s="1">
        <v>1746.7746</v>
      </c>
      <c r="N464" s="1">
        <f>SUM(G464,I464,K464,M464)</f>
        <v>5229.196</v>
      </c>
    </row>
    <row r="465" spans="1:14">
      <c r="A465" s="1">
        <v>464</v>
      </c>
      <c r="B465" s="1" t="s">
        <v>939</v>
      </c>
      <c r="C465" s="1" t="s">
        <v>42</v>
      </c>
      <c r="D465" s="1" t="s">
        <v>940</v>
      </c>
      <c r="E465" s="1" t="s">
        <v>31</v>
      </c>
      <c r="F465" s="1">
        <v>2489</v>
      </c>
      <c r="G465" s="1">
        <v>1156.1967</v>
      </c>
      <c r="H465" s="1">
        <v>1938</v>
      </c>
      <c r="I465" s="1">
        <v>1146.3291</v>
      </c>
      <c r="J465" s="1">
        <v>1340</v>
      </c>
      <c r="K465" s="1">
        <v>1263.8199</v>
      </c>
      <c r="L465" s="1">
        <v>687</v>
      </c>
      <c r="M465" s="1">
        <v>1662.6092</v>
      </c>
      <c r="N465" s="1">
        <f>SUM(G465,I465,K465,M465)</f>
        <v>5228.9549</v>
      </c>
    </row>
    <row r="466" spans="1:14">
      <c r="A466" s="1">
        <v>465</v>
      </c>
      <c r="B466" s="1" t="s">
        <v>941</v>
      </c>
      <c r="C466" s="1" t="s">
        <v>450</v>
      </c>
      <c r="D466" s="1" t="s">
        <v>942</v>
      </c>
      <c r="E466" s="1" t="s">
        <v>31</v>
      </c>
      <c r="F466" s="1">
        <v>5843</v>
      </c>
      <c r="G466" s="1">
        <v>1040.3786</v>
      </c>
      <c r="H466" s="1">
        <v>1089</v>
      </c>
      <c r="I466" s="1">
        <v>1171.4496</v>
      </c>
      <c r="J466" s="1">
        <v>1310</v>
      </c>
      <c r="K466" s="1">
        <v>1267.4645</v>
      </c>
      <c r="L466" s="1">
        <v>236</v>
      </c>
      <c r="M466" s="1">
        <v>1749.4747</v>
      </c>
      <c r="N466" s="1">
        <f>SUM(G466,I466,K466,M466)</f>
        <v>5228.7674</v>
      </c>
    </row>
    <row r="467" spans="1:14">
      <c r="A467" s="1">
        <v>466</v>
      </c>
      <c r="B467" s="1" t="s">
        <v>943</v>
      </c>
      <c r="C467" s="1" t="s">
        <v>482</v>
      </c>
      <c r="D467" s="1" t="s">
        <v>944</v>
      </c>
      <c r="E467" s="1" t="s">
        <v>31</v>
      </c>
      <c r="F467" s="1">
        <v>323</v>
      </c>
      <c r="G467" s="1">
        <v>1286.4906</v>
      </c>
      <c r="H467" s="1">
        <v>4729</v>
      </c>
      <c r="I467" s="1">
        <v>1071.8056</v>
      </c>
      <c r="J467" s="1">
        <v>1428</v>
      </c>
      <c r="K467" s="1">
        <v>1254.8577</v>
      </c>
      <c r="L467" s="1">
        <v>1131</v>
      </c>
      <c r="M467" s="1">
        <v>1615.1846</v>
      </c>
      <c r="N467" s="1">
        <f>SUM(G467,I467,K467,M467)</f>
        <v>5228.3385</v>
      </c>
    </row>
    <row r="468" spans="1:14">
      <c r="A468" s="1">
        <v>467</v>
      </c>
      <c r="B468" s="1" t="s">
        <v>945</v>
      </c>
      <c r="C468" s="1" t="s">
        <v>66</v>
      </c>
      <c r="D468" s="1" t="s">
        <v>946</v>
      </c>
      <c r="E468" s="1" t="s">
        <v>21</v>
      </c>
      <c r="F468" s="1">
        <v>1145</v>
      </c>
      <c r="G468" s="1">
        <v>1216.8254</v>
      </c>
      <c r="H468" s="1">
        <v>3408</v>
      </c>
      <c r="I468" s="1">
        <v>1111.4783</v>
      </c>
      <c r="J468" s="1">
        <v>3234</v>
      </c>
      <c r="K468" s="1">
        <v>1059.44</v>
      </c>
      <c r="L468" s="1">
        <v>10</v>
      </c>
      <c r="M468" s="1">
        <v>1839.8376</v>
      </c>
      <c r="N468" s="1">
        <f>SUM(G468,I468,K468,M468)</f>
        <v>5227.5813</v>
      </c>
    </row>
    <row r="469" spans="1:14">
      <c r="A469" s="1">
        <v>468</v>
      </c>
      <c r="B469" s="1" t="s">
        <v>947</v>
      </c>
      <c r="C469" s="1" t="s">
        <v>948</v>
      </c>
      <c r="D469" s="1" t="s">
        <v>949</v>
      </c>
      <c r="E469" s="1" t="s">
        <v>21</v>
      </c>
      <c r="F469" s="1">
        <v>6100</v>
      </c>
      <c r="G469" s="1">
        <v>1024.1576</v>
      </c>
      <c r="H469" s="1">
        <v>2024</v>
      </c>
      <c r="I469" s="1">
        <v>1143.6689</v>
      </c>
      <c r="J469" s="1">
        <v>940</v>
      </c>
      <c r="K469" s="1">
        <v>1313.7829</v>
      </c>
      <c r="L469" s="1">
        <v>299</v>
      </c>
      <c r="M469" s="1">
        <v>1745.6504</v>
      </c>
      <c r="N469" s="1">
        <f>SUM(G469,I469,K469,M469)</f>
        <v>5227.2598</v>
      </c>
    </row>
    <row r="470" spans="1:14">
      <c r="A470" s="1">
        <v>469</v>
      </c>
      <c r="B470" s="1" t="s">
        <v>950</v>
      </c>
      <c r="C470" s="1" t="s">
        <v>66</v>
      </c>
      <c r="D470" s="1" t="s">
        <v>951</v>
      </c>
      <c r="E470" s="1" t="s">
        <v>21</v>
      </c>
      <c r="F470" s="1">
        <v>4227</v>
      </c>
      <c r="G470" s="1">
        <v>1109.9207</v>
      </c>
      <c r="H470" s="1">
        <v>5118</v>
      </c>
      <c r="I470" s="1">
        <v>1054.4871</v>
      </c>
      <c r="J470" s="1">
        <v>1602</v>
      </c>
      <c r="K470" s="1">
        <v>1240.1525</v>
      </c>
      <c r="L470" s="1">
        <v>36</v>
      </c>
      <c r="M470" s="1">
        <v>1822.6251</v>
      </c>
      <c r="N470" s="1">
        <f>SUM(G470,I470,K470,M470)</f>
        <v>5227.1854</v>
      </c>
    </row>
    <row r="471" spans="1:14">
      <c r="A471" s="1">
        <v>470</v>
      </c>
      <c r="B471" s="1" t="s">
        <v>887</v>
      </c>
      <c r="C471" s="1" t="s">
        <v>66</v>
      </c>
      <c r="D471" s="1" t="s">
        <v>952</v>
      </c>
      <c r="E471" s="1" t="s">
        <v>21</v>
      </c>
      <c r="F471" s="1">
        <v>3483</v>
      </c>
      <c r="G471" s="1">
        <v>1130.231</v>
      </c>
      <c r="H471" s="1">
        <v>5232</v>
      </c>
      <c r="I471" s="1">
        <v>1048.6389</v>
      </c>
      <c r="J471" s="1">
        <v>536</v>
      </c>
      <c r="K471" s="1">
        <v>1363.272</v>
      </c>
      <c r="L471" s="1">
        <v>627</v>
      </c>
      <c r="M471" s="1">
        <v>1684.9756</v>
      </c>
      <c r="N471" s="1">
        <f>SUM(G471,I471,K471,M471)</f>
        <v>5227.1175</v>
      </c>
    </row>
    <row r="472" spans="1:14">
      <c r="A472" s="1">
        <v>471</v>
      </c>
      <c r="B472" s="1" t="s">
        <v>953</v>
      </c>
      <c r="C472" s="1" t="s">
        <v>136</v>
      </c>
      <c r="D472" s="1" t="s">
        <v>954</v>
      </c>
      <c r="E472" s="1" t="s">
        <v>21</v>
      </c>
      <c r="F472" s="1">
        <v>3353</v>
      </c>
      <c r="G472" s="1">
        <v>1133.6581</v>
      </c>
      <c r="H472" s="1">
        <v>2362</v>
      </c>
      <c r="I472" s="1">
        <v>1133.5589</v>
      </c>
      <c r="J472" s="1">
        <v>424</v>
      </c>
      <c r="K472" s="1">
        <v>1374.5076</v>
      </c>
      <c r="L472" s="1">
        <v>1523</v>
      </c>
      <c r="M472" s="1">
        <v>1585.1886</v>
      </c>
      <c r="N472" s="1">
        <f>SUM(G472,I472,K472,M472)</f>
        <v>5226.9132</v>
      </c>
    </row>
    <row r="473" spans="1:14">
      <c r="A473" s="1">
        <v>472</v>
      </c>
      <c r="B473" s="1" t="s">
        <v>955</v>
      </c>
      <c r="C473" s="1" t="s">
        <v>258</v>
      </c>
      <c r="D473" s="1" t="s">
        <v>956</v>
      </c>
      <c r="E473" s="1" t="s">
        <v>21</v>
      </c>
      <c r="F473" s="1">
        <v>215</v>
      </c>
      <c r="G473" s="1">
        <v>1295.5533</v>
      </c>
      <c r="H473" s="1">
        <v>5750</v>
      </c>
      <c r="I473" s="1">
        <v>991.2341</v>
      </c>
      <c r="J473" s="1">
        <v>858</v>
      </c>
      <c r="K473" s="1">
        <v>1324.9366</v>
      </c>
      <c r="L473" s="1">
        <v>1132</v>
      </c>
      <c r="M473" s="1">
        <v>1615.0522</v>
      </c>
      <c r="N473" s="1">
        <f>SUM(G473,I473,K473,M473)</f>
        <v>5226.7762</v>
      </c>
    </row>
    <row r="474" spans="1:14">
      <c r="A474" s="1">
        <v>473</v>
      </c>
      <c r="B474" s="1" t="s">
        <v>381</v>
      </c>
      <c r="C474" s="1" t="s">
        <v>36</v>
      </c>
      <c r="D474" s="1" t="s">
        <v>957</v>
      </c>
      <c r="E474" s="1" t="s">
        <v>21</v>
      </c>
      <c r="F474" s="1">
        <v>3335</v>
      </c>
      <c r="G474" s="1">
        <v>1134.1225</v>
      </c>
      <c r="H474" s="1">
        <v>688</v>
      </c>
      <c r="I474" s="1">
        <v>1181.7002</v>
      </c>
      <c r="J474" s="1">
        <v>459</v>
      </c>
      <c r="K474" s="1">
        <v>1371.2068</v>
      </c>
      <c r="L474" s="1">
        <v>2095</v>
      </c>
      <c r="M474" s="1">
        <v>1539.5484</v>
      </c>
      <c r="N474" s="1">
        <f>SUM(G474,I474,K474,M474)</f>
        <v>5226.5779</v>
      </c>
    </row>
    <row r="475" spans="1:14">
      <c r="A475" s="1">
        <v>474</v>
      </c>
      <c r="B475" s="1" t="s">
        <v>53</v>
      </c>
      <c r="C475" s="1" t="s">
        <v>54</v>
      </c>
      <c r="D475" s="1" t="s">
        <v>958</v>
      </c>
      <c r="E475" s="1" t="s">
        <v>21</v>
      </c>
      <c r="F475" s="1">
        <v>355</v>
      </c>
      <c r="G475" s="1">
        <v>1283.6596</v>
      </c>
      <c r="H475" s="1">
        <v>1622</v>
      </c>
      <c r="I475" s="1">
        <v>1155.8836</v>
      </c>
      <c r="J475" s="1">
        <v>3316</v>
      </c>
      <c r="K475" s="1">
        <v>1041.0776</v>
      </c>
      <c r="L475" s="1">
        <v>304</v>
      </c>
      <c r="M475" s="1">
        <v>1744.8633</v>
      </c>
      <c r="N475" s="1">
        <f>SUM(G475,I475,K475,M475)</f>
        <v>5225.4841</v>
      </c>
    </row>
    <row r="476" spans="1:14">
      <c r="A476" s="1">
        <v>475</v>
      </c>
      <c r="B476" s="1" t="s">
        <v>959</v>
      </c>
      <c r="C476" s="1" t="s">
        <v>960</v>
      </c>
      <c r="D476" s="1" t="s">
        <v>961</v>
      </c>
      <c r="E476" s="1" t="s">
        <v>31</v>
      </c>
      <c r="F476" s="1">
        <v>433</v>
      </c>
      <c r="G476" s="1">
        <v>1272.8236</v>
      </c>
      <c r="H476" s="1">
        <v>2658</v>
      </c>
      <c r="I476" s="1">
        <v>1129.4427</v>
      </c>
      <c r="J476" s="1">
        <v>1134</v>
      </c>
      <c r="K476" s="1">
        <v>1285.8393</v>
      </c>
      <c r="L476" s="1">
        <v>2121</v>
      </c>
      <c r="M476" s="1">
        <v>1536.966</v>
      </c>
      <c r="N476" s="1">
        <f>SUM(G476,I476,K476,M476)</f>
        <v>5225.0716</v>
      </c>
    </row>
    <row r="477" spans="1:14">
      <c r="A477" s="1">
        <v>476</v>
      </c>
      <c r="B477" s="1" t="s">
        <v>962</v>
      </c>
      <c r="C477" s="1" t="s">
        <v>42</v>
      </c>
      <c r="D477" s="1" t="s">
        <v>963</v>
      </c>
      <c r="E477" s="1" t="s">
        <v>21</v>
      </c>
      <c r="F477" s="1">
        <v>1200</v>
      </c>
      <c r="G477" s="1">
        <v>1211.4229</v>
      </c>
      <c r="H477" s="1">
        <v>1687</v>
      </c>
      <c r="I477" s="1">
        <v>1153.8923</v>
      </c>
      <c r="J477" s="1">
        <v>1722</v>
      </c>
      <c r="K477" s="1">
        <v>1228.3712</v>
      </c>
      <c r="L477" s="1">
        <v>934</v>
      </c>
      <c r="M477" s="1">
        <v>1630.7317</v>
      </c>
      <c r="N477" s="1">
        <f>SUM(G477,I477,K477,M477)</f>
        <v>5224.4181</v>
      </c>
    </row>
    <row r="478" spans="1:14">
      <c r="A478" s="1">
        <v>477</v>
      </c>
      <c r="B478" s="1" t="s">
        <v>640</v>
      </c>
      <c r="C478" s="1" t="s">
        <v>42</v>
      </c>
      <c r="D478" s="1" t="s">
        <v>964</v>
      </c>
      <c r="E478" s="1" t="s">
        <v>31</v>
      </c>
      <c r="F478" s="1">
        <v>718</v>
      </c>
      <c r="G478" s="1">
        <v>1247.5816</v>
      </c>
      <c r="H478" s="1">
        <v>2400</v>
      </c>
      <c r="I478" s="1">
        <v>1133.0797</v>
      </c>
      <c r="J478" s="1">
        <v>690</v>
      </c>
      <c r="K478" s="1">
        <v>1344.202</v>
      </c>
      <c r="L478" s="1">
        <v>2494</v>
      </c>
      <c r="M478" s="1">
        <v>1499.4148</v>
      </c>
      <c r="N478" s="1">
        <f>SUM(G478,I478,K478,M478)</f>
        <v>5224.2781</v>
      </c>
    </row>
    <row r="479" spans="1:14">
      <c r="A479" s="1">
        <v>478</v>
      </c>
      <c r="B479" s="1" t="s">
        <v>965</v>
      </c>
      <c r="C479" s="1" t="s">
        <v>184</v>
      </c>
      <c r="D479" s="1" t="s">
        <v>966</v>
      </c>
      <c r="E479" s="1" t="s">
        <v>17</v>
      </c>
      <c r="F479" s="1">
        <v>955</v>
      </c>
      <c r="G479" s="1">
        <v>1231.8256</v>
      </c>
      <c r="H479" s="1">
        <v>143</v>
      </c>
      <c r="I479" s="1">
        <v>1212.2898</v>
      </c>
      <c r="J479" s="1">
        <v>852</v>
      </c>
      <c r="K479" s="1">
        <v>1326.0034</v>
      </c>
      <c r="L479" s="1">
        <v>2915</v>
      </c>
      <c r="M479" s="1">
        <v>1453.7303</v>
      </c>
      <c r="N479" s="1">
        <f>SUM(G479,I479,K479,M479)</f>
        <v>5223.8491</v>
      </c>
    </row>
    <row r="480" spans="1:14">
      <c r="A480" s="1">
        <v>479</v>
      </c>
      <c r="B480" s="1" t="s">
        <v>967</v>
      </c>
      <c r="C480" s="1" t="s">
        <v>99</v>
      </c>
      <c r="D480" s="1" t="s">
        <v>968</v>
      </c>
      <c r="E480" s="1" t="s">
        <v>31</v>
      </c>
      <c r="F480" s="1">
        <v>1595</v>
      </c>
      <c r="G480" s="1">
        <v>1188.4844</v>
      </c>
      <c r="H480" s="1">
        <v>1588</v>
      </c>
      <c r="I480" s="1">
        <v>1156.8889</v>
      </c>
      <c r="J480" s="1">
        <v>658</v>
      </c>
      <c r="K480" s="1">
        <v>1346.755</v>
      </c>
      <c r="L480" s="1">
        <v>2179</v>
      </c>
      <c r="M480" s="1">
        <v>1531.4254</v>
      </c>
      <c r="N480" s="1">
        <f>SUM(G480,I480,K480,M480)</f>
        <v>5223.5537</v>
      </c>
    </row>
    <row r="481" spans="1:14">
      <c r="A481" s="1">
        <v>480</v>
      </c>
      <c r="B481" s="1" t="s">
        <v>969</v>
      </c>
      <c r="C481" s="1" t="s">
        <v>729</v>
      </c>
      <c r="D481" s="1" t="s">
        <v>970</v>
      </c>
      <c r="E481" s="1" t="s">
        <v>61</v>
      </c>
      <c r="F481" s="1">
        <v>6669</v>
      </c>
      <c r="G481" s="1">
        <v>965.0715</v>
      </c>
      <c r="H481" s="1">
        <v>829</v>
      </c>
      <c r="I481" s="1">
        <v>1178.0085</v>
      </c>
      <c r="J481" s="1">
        <v>849</v>
      </c>
      <c r="K481" s="1">
        <v>1326.2794</v>
      </c>
      <c r="L481" s="1">
        <v>213</v>
      </c>
      <c r="M481" s="1">
        <v>1754.1185</v>
      </c>
      <c r="N481" s="1">
        <f>SUM(G481,I481,K481,M481)</f>
        <v>5223.4779</v>
      </c>
    </row>
    <row r="482" spans="1:14">
      <c r="A482" s="1">
        <v>481</v>
      </c>
      <c r="B482" s="1" t="s">
        <v>35</v>
      </c>
      <c r="C482" s="1" t="s">
        <v>36</v>
      </c>
      <c r="D482" s="1" t="s">
        <v>971</v>
      </c>
      <c r="E482" s="1" t="s">
        <v>21</v>
      </c>
      <c r="F482" s="1">
        <v>2320</v>
      </c>
      <c r="G482" s="1">
        <v>1160.4197</v>
      </c>
      <c r="H482" s="1">
        <v>756</v>
      </c>
      <c r="I482" s="1">
        <v>1179.7186</v>
      </c>
      <c r="J482" s="1">
        <v>1780</v>
      </c>
      <c r="K482" s="1">
        <v>1223.0263</v>
      </c>
      <c r="L482" s="1">
        <v>701</v>
      </c>
      <c r="M482" s="1">
        <v>1660.0364</v>
      </c>
      <c r="N482" s="1">
        <f>SUM(G482,I482,K482,M482)</f>
        <v>5223.201</v>
      </c>
    </row>
    <row r="483" spans="1:14">
      <c r="A483" s="1">
        <v>482</v>
      </c>
      <c r="B483" s="1" t="s">
        <v>742</v>
      </c>
      <c r="C483" s="1" t="s">
        <v>15</v>
      </c>
      <c r="D483" s="1" t="s">
        <v>972</v>
      </c>
      <c r="E483" s="1" t="s">
        <v>21</v>
      </c>
      <c r="F483" s="1">
        <v>1817</v>
      </c>
      <c r="G483" s="1">
        <v>1179.1349</v>
      </c>
      <c r="H483" s="1">
        <v>1552</v>
      </c>
      <c r="I483" s="1">
        <v>1157.9783</v>
      </c>
      <c r="J483" s="1">
        <v>2792</v>
      </c>
      <c r="K483" s="1">
        <v>1140.4335</v>
      </c>
      <c r="L483" s="1">
        <v>300</v>
      </c>
      <c r="M483" s="1">
        <v>1745.376</v>
      </c>
      <c r="N483" s="1">
        <f>SUM(G483,I483,K483,M483)</f>
        <v>5222.9227</v>
      </c>
    </row>
    <row r="484" spans="1:14">
      <c r="A484" s="1">
        <v>483</v>
      </c>
      <c r="B484" s="1" t="s">
        <v>522</v>
      </c>
      <c r="C484" s="1" t="s">
        <v>523</v>
      </c>
      <c r="D484" s="1" t="s">
        <v>973</v>
      </c>
      <c r="E484" s="1" t="s">
        <v>21</v>
      </c>
      <c r="F484" s="1">
        <v>1056</v>
      </c>
      <c r="G484" s="1">
        <v>1224.0521</v>
      </c>
      <c r="H484" s="1">
        <v>2180</v>
      </c>
      <c r="I484" s="1">
        <v>1136.6898</v>
      </c>
      <c r="J484" s="1">
        <v>570</v>
      </c>
      <c r="K484" s="1">
        <v>1358.1957</v>
      </c>
      <c r="L484" s="1">
        <v>2418</v>
      </c>
      <c r="M484" s="1">
        <v>1502.9548</v>
      </c>
      <c r="N484" s="1">
        <f>SUM(G484,I484,K484,M484)</f>
        <v>5221.8924</v>
      </c>
    </row>
    <row r="485" spans="1:14">
      <c r="A485" s="1">
        <v>484</v>
      </c>
      <c r="B485" s="1" t="s">
        <v>160</v>
      </c>
      <c r="C485" s="1" t="s">
        <v>42</v>
      </c>
      <c r="D485" s="1" t="s">
        <v>974</v>
      </c>
      <c r="E485" s="1" t="s">
        <v>21</v>
      </c>
      <c r="F485" s="1">
        <v>1792</v>
      </c>
      <c r="G485" s="1">
        <v>1180.0759</v>
      </c>
      <c r="H485" s="1">
        <v>3912</v>
      </c>
      <c r="I485" s="1">
        <v>1101.0618</v>
      </c>
      <c r="J485" s="1">
        <v>816</v>
      </c>
      <c r="K485" s="1">
        <v>1329.762</v>
      </c>
      <c r="L485" s="1">
        <v>1215</v>
      </c>
      <c r="M485" s="1">
        <v>1610.9185</v>
      </c>
      <c r="N485" s="1">
        <f>SUM(G485,I485,K485,M485)</f>
        <v>5221.8182</v>
      </c>
    </row>
    <row r="486" spans="1:14">
      <c r="A486" s="1">
        <v>485</v>
      </c>
      <c r="B486" s="1" t="s">
        <v>975</v>
      </c>
      <c r="C486" s="1" t="s">
        <v>976</v>
      </c>
      <c r="D486" s="1" t="s">
        <v>977</v>
      </c>
      <c r="E486" s="1" t="s">
        <v>31</v>
      </c>
      <c r="F486" s="1">
        <v>3947</v>
      </c>
      <c r="G486" s="1">
        <v>1118.3058</v>
      </c>
      <c r="H486" s="1">
        <v>785</v>
      </c>
      <c r="I486" s="1">
        <v>1178.9119</v>
      </c>
      <c r="J486" s="1">
        <v>402</v>
      </c>
      <c r="K486" s="1">
        <v>1376.0839</v>
      </c>
      <c r="L486" s="1">
        <v>2011</v>
      </c>
      <c r="M486" s="1">
        <v>1548.2187</v>
      </c>
      <c r="N486" s="1">
        <f>SUM(G486,I486,K486,M486)</f>
        <v>5221.5203</v>
      </c>
    </row>
    <row r="487" spans="1:14">
      <c r="A487" s="1">
        <v>486</v>
      </c>
      <c r="B487" s="1" t="s">
        <v>978</v>
      </c>
      <c r="C487" s="1" t="s">
        <v>19</v>
      </c>
      <c r="D487" s="1" t="s">
        <v>979</v>
      </c>
      <c r="E487" s="1" t="s">
        <v>21</v>
      </c>
      <c r="F487" s="1">
        <v>4838</v>
      </c>
      <c r="G487" s="1">
        <v>1090.6248</v>
      </c>
      <c r="H487" s="1">
        <v>731</v>
      </c>
      <c r="I487" s="1">
        <v>1180.5081</v>
      </c>
      <c r="J487" s="1">
        <v>864</v>
      </c>
      <c r="K487" s="1">
        <v>1324.5237</v>
      </c>
      <c r="L487" s="1">
        <v>972</v>
      </c>
      <c r="M487" s="1">
        <v>1625.7752</v>
      </c>
      <c r="N487" s="1">
        <f>SUM(G487,I487,K487,M487)</f>
        <v>5221.4318</v>
      </c>
    </row>
    <row r="488" spans="1:14">
      <c r="A488" s="1">
        <v>487</v>
      </c>
      <c r="B488" s="1" t="s">
        <v>292</v>
      </c>
      <c r="C488" s="1" t="s">
        <v>48</v>
      </c>
      <c r="D488" s="1" t="s">
        <v>980</v>
      </c>
      <c r="E488" s="1" t="s">
        <v>21</v>
      </c>
      <c r="F488" s="1">
        <v>578</v>
      </c>
      <c r="G488" s="1">
        <v>1258.5249</v>
      </c>
      <c r="H488" s="1">
        <v>1688</v>
      </c>
      <c r="I488" s="1">
        <v>1153.8902</v>
      </c>
      <c r="J488" s="1">
        <v>1717</v>
      </c>
      <c r="K488" s="1">
        <v>1228.8179</v>
      </c>
      <c r="L488" s="1">
        <v>1605</v>
      </c>
      <c r="M488" s="1">
        <v>1579.6214</v>
      </c>
      <c r="N488" s="1">
        <f>SUM(G488,I488,K488,M488)</f>
        <v>5220.8544</v>
      </c>
    </row>
    <row r="489" spans="1:14">
      <c r="A489" s="1">
        <v>488</v>
      </c>
      <c r="B489" s="1" t="s">
        <v>981</v>
      </c>
      <c r="C489" s="1" t="s">
        <v>66</v>
      </c>
      <c r="D489" s="1" t="s">
        <v>982</v>
      </c>
      <c r="E489" s="1" t="s">
        <v>21</v>
      </c>
      <c r="F489" s="1">
        <v>3541</v>
      </c>
      <c r="G489" s="1">
        <v>1129.0223</v>
      </c>
      <c r="H489" s="1">
        <v>3715</v>
      </c>
      <c r="I489" s="1">
        <v>1105.6461</v>
      </c>
      <c r="J489" s="1">
        <v>364</v>
      </c>
      <c r="K489" s="1">
        <v>1379.0329</v>
      </c>
      <c r="L489" s="1">
        <v>1287</v>
      </c>
      <c r="M489" s="1">
        <v>1606.237</v>
      </c>
      <c r="N489" s="1">
        <f>SUM(G489,I489,K489,M489)</f>
        <v>5219.9383</v>
      </c>
    </row>
    <row r="490" spans="1:14">
      <c r="A490" s="1">
        <v>489</v>
      </c>
      <c r="B490" s="1" t="s">
        <v>983</v>
      </c>
      <c r="C490" s="1" t="s">
        <v>75</v>
      </c>
      <c r="D490" s="1" t="s">
        <v>984</v>
      </c>
      <c r="E490" s="1" t="s">
        <v>21</v>
      </c>
      <c r="F490" s="1">
        <v>3783</v>
      </c>
      <c r="G490" s="1">
        <v>1123.3092</v>
      </c>
      <c r="H490" s="1">
        <v>153</v>
      </c>
      <c r="I490" s="1">
        <v>1211.3345</v>
      </c>
      <c r="J490" s="1">
        <v>1090</v>
      </c>
      <c r="K490" s="1">
        <v>1290.5037</v>
      </c>
      <c r="L490" s="1">
        <v>1419</v>
      </c>
      <c r="M490" s="1">
        <v>1594.607</v>
      </c>
      <c r="N490" s="1">
        <f>SUM(G490,I490,K490,M490)</f>
        <v>5219.7544</v>
      </c>
    </row>
    <row r="491" spans="1:14">
      <c r="A491" s="1">
        <v>490</v>
      </c>
      <c r="B491" s="1" t="s">
        <v>985</v>
      </c>
      <c r="C491" s="1" t="s">
        <v>986</v>
      </c>
      <c r="D491" s="1" t="s">
        <v>987</v>
      </c>
      <c r="E491" s="1" t="s">
        <v>21</v>
      </c>
      <c r="F491" s="1">
        <v>1830</v>
      </c>
      <c r="G491" s="1">
        <v>1178.4999</v>
      </c>
      <c r="H491" s="1">
        <v>3038</v>
      </c>
      <c r="I491" s="1">
        <v>1119.1374</v>
      </c>
      <c r="J491" s="1">
        <v>1376</v>
      </c>
      <c r="K491" s="1">
        <v>1259.6982</v>
      </c>
      <c r="L491" s="1">
        <v>688</v>
      </c>
      <c r="M491" s="1">
        <v>1662.1553</v>
      </c>
      <c r="N491" s="1">
        <f>SUM(G491,I491,K491,M491)</f>
        <v>5219.4908</v>
      </c>
    </row>
    <row r="492" spans="1:14">
      <c r="A492" s="1">
        <v>491</v>
      </c>
      <c r="B492" s="1" t="s">
        <v>988</v>
      </c>
      <c r="C492" s="1" t="s">
        <v>66</v>
      </c>
      <c r="D492" s="1" t="s">
        <v>989</v>
      </c>
      <c r="E492" s="1" t="s">
        <v>21</v>
      </c>
      <c r="F492" s="1">
        <v>4299</v>
      </c>
      <c r="G492" s="1">
        <v>1107.7591</v>
      </c>
      <c r="H492" s="1">
        <v>4411</v>
      </c>
      <c r="I492" s="1">
        <v>1087.0522</v>
      </c>
      <c r="J492" s="1">
        <v>118</v>
      </c>
      <c r="K492" s="1">
        <v>1397.5992</v>
      </c>
      <c r="L492" s="1">
        <v>957</v>
      </c>
      <c r="M492" s="1">
        <v>1626.8155</v>
      </c>
      <c r="N492" s="1">
        <f>SUM(G492,I492,K492,M492)</f>
        <v>5219.226</v>
      </c>
    </row>
    <row r="493" spans="1:14">
      <c r="A493" s="1">
        <v>492</v>
      </c>
      <c r="B493" s="1" t="s">
        <v>990</v>
      </c>
      <c r="C493" s="1" t="s">
        <v>991</v>
      </c>
      <c r="D493" s="1" t="s">
        <v>992</v>
      </c>
      <c r="E493" s="1" t="s">
        <v>31</v>
      </c>
      <c r="F493" s="1">
        <v>1307</v>
      </c>
      <c r="G493" s="1">
        <v>1203.7712</v>
      </c>
      <c r="H493" s="1">
        <v>4721</v>
      </c>
      <c r="I493" s="1">
        <v>1072.0029</v>
      </c>
      <c r="J493" s="1">
        <v>495</v>
      </c>
      <c r="K493" s="1">
        <v>1367.9525</v>
      </c>
      <c r="L493" s="1">
        <v>1676</v>
      </c>
      <c r="M493" s="1">
        <v>1575.081</v>
      </c>
      <c r="N493" s="1">
        <f>SUM(G493,I493,K493,M493)</f>
        <v>5218.8076</v>
      </c>
    </row>
    <row r="494" spans="1:14">
      <c r="A494" s="1">
        <v>493</v>
      </c>
      <c r="B494" s="1" t="s">
        <v>947</v>
      </c>
      <c r="C494" s="1" t="s">
        <v>948</v>
      </c>
      <c r="D494" s="1" t="s">
        <v>993</v>
      </c>
      <c r="E494" s="1" t="s">
        <v>21</v>
      </c>
      <c r="F494" s="1">
        <v>1464</v>
      </c>
      <c r="G494" s="1">
        <v>1194.8969</v>
      </c>
      <c r="H494" s="1">
        <v>2321</v>
      </c>
      <c r="I494" s="1">
        <v>1134.1322</v>
      </c>
      <c r="J494" s="1">
        <v>1328</v>
      </c>
      <c r="K494" s="1">
        <v>1265.3353</v>
      </c>
      <c r="L494" s="1">
        <v>994</v>
      </c>
      <c r="M494" s="1">
        <v>1624.1595</v>
      </c>
      <c r="N494" s="1">
        <f>SUM(G494,I494,K494,M494)</f>
        <v>5218.5239</v>
      </c>
    </row>
    <row r="495" spans="1:14">
      <c r="A495" s="1">
        <v>494</v>
      </c>
      <c r="B495" s="1" t="s">
        <v>994</v>
      </c>
      <c r="C495" s="1" t="s">
        <v>36</v>
      </c>
      <c r="D495" s="1" t="s">
        <v>995</v>
      </c>
      <c r="E495" s="1" t="s">
        <v>21</v>
      </c>
      <c r="F495" s="1">
        <v>1297</v>
      </c>
      <c r="G495" s="1">
        <v>1204.4003</v>
      </c>
      <c r="H495" s="1">
        <v>2623</v>
      </c>
      <c r="I495" s="1">
        <v>1130.0061</v>
      </c>
      <c r="J495" s="1">
        <v>206</v>
      </c>
      <c r="K495" s="1">
        <v>1392.0493</v>
      </c>
      <c r="L495" s="1">
        <v>2625</v>
      </c>
      <c r="M495" s="1">
        <v>1491.2349</v>
      </c>
      <c r="N495" s="1">
        <f>SUM(G495,I495,K495,M495)</f>
        <v>5217.6906</v>
      </c>
    </row>
    <row r="496" spans="1:14">
      <c r="A496" s="1">
        <v>495</v>
      </c>
      <c r="B496" s="1" t="s">
        <v>522</v>
      </c>
      <c r="C496" s="1" t="s">
        <v>523</v>
      </c>
      <c r="D496" s="1" t="s">
        <v>996</v>
      </c>
      <c r="E496" s="1" t="s">
        <v>31</v>
      </c>
      <c r="F496" s="1">
        <v>3889</v>
      </c>
      <c r="G496" s="1">
        <v>1120.0553</v>
      </c>
      <c r="H496" s="1">
        <v>441</v>
      </c>
      <c r="I496" s="1">
        <v>1189.8955</v>
      </c>
      <c r="J496" s="1">
        <v>354</v>
      </c>
      <c r="K496" s="1">
        <v>1379.537</v>
      </c>
      <c r="L496" s="1">
        <v>2229</v>
      </c>
      <c r="M496" s="1">
        <v>1528.1137</v>
      </c>
      <c r="N496" s="1">
        <f>SUM(G496,I496,K496,M496)</f>
        <v>5217.6015</v>
      </c>
    </row>
    <row r="497" spans="1:14">
      <c r="A497" s="1">
        <v>496</v>
      </c>
      <c r="B497" s="1" t="s">
        <v>237</v>
      </c>
      <c r="C497" s="1" t="s">
        <v>111</v>
      </c>
      <c r="D497" s="1" t="s">
        <v>997</v>
      </c>
      <c r="E497" s="1" t="s">
        <v>31</v>
      </c>
      <c r="F497" s="1">
        <v>4038</v>
      </c>
      <c r="G497" s="1">
        <v>1115.5846</v>
      </c>
      <c r="H497" s="1">
        <v>3735</v>
      </c>
      <c r="I497" s="1">
        <v>1105.1711</v>
      </c>
      <c r="J497" s="1">
        <v>483</v>
      </c>
      <c r="K497" s="1">
        <v>1369.319</v>
      </c>
      <c r="L497" s="1">
        <v>953</v>
      </c>
      <c r="M497" s="1">
        <v>1627.212</v>
      </c>
      <c r="N497" s="1">
        <f>SUM(G497,I497,K497,M497)</f>
        <v>5217.2867</v>
      </c>
    </row>
    <row r="498" spans="1:14">
      <c r="A498" s="1">
        <v>497</v>
      </c>
      <c r="B498" s="1" t="s">
        <v>998</v>
      </c>
      <c r="C498" s="1" t="s">
        <v>42</v>
      </c>
      <c r="D498" s="1" t="s">
        <v>999</v>
      </c>
      <c r="E498" s="1" t="s">
        <v>21</v>
      </c>
      <c r="F498" s="1">
        <v>1042</v>
      </c>
      <c r="G498" s="1">
        <v>1225.2368</v>
      </c>
      <c r="H498" s="1">
        <v>2714</v>
      </c>
      <c r="I498" s="1">
        <v>1128.8025</v>
      </c>
      <c r="J498" s="1">
        <v>1928</v>
      </c>
      <c r="K498" s="1">
        <v>1213.813</v>
      </c>
      <c r="L498" s="1">
        <v>807</v>
      </c>
      <c r="M498" s="1">
        <v>1649.195</v>
      </c>
      <c r="N498" s="1">
        <f>SUM(G498,I498,K498,M498)</f>
        <v>5217.0473</v>
      </c>
    </row>
    <row r="499" spans="1:14">
      <c r="A499" s="1">
        <v>498</v>
      </c>
      <c r="B499" s="1" t="s">
        <v>1000</v>
      </c>
      <c r="C499" s="1" t="s">
        <v>111</v>
      </c>
      <c r="D499" s="1" t="s">
        <v>1001</v>
      </c>
      <c r="E499" s="1" t="s">
        <v>21</v>
      </c>
      <c r="F499" s="1">
        <v>4396</v>
      </c>
      <c r="G499" s="1">
        <v>1104.8451</v>
      </c>
      <c r="H499" s="1">
        <v>1557</v>
      </c>
      <c r="I499" s="1">
        <v>1157.9048</v>
      </c>
      <c r="J499" s="1">
        <v>625</v>
      </c>
      <c r="K499" s="1">
        <v>1350.6018</v>
      </c>
      <c r="L499" s="1">
        <v>1322</v>
      </c>
      <c r="M499" s="1">
        <v>1603.6134</v>
      </c>
      <c r="N499" s="1">
        <f>SUM(G499,I499,K499,M499)</f>
        <v>5216.9651</v>
      </c>
    </row>
    <row r="500" spans="1:14">
      <c r="A500" s="1">
        <v>499</v>
      </c>
      <c r="B500" s="1" t="s">
        <v>181</v>
      </c>
      <c r="C500" s="1" t="s">
        <v>66</v>
      </c>
      <c r="D500" s="1" t="s">
        <v>1002</v>
      </c>
      <c r="E500" s="1" t="s">
        <v>31</v>
      </c>
      <c r="F500" s="1">
        <v>80</v>
      </c>
      <c r="G500" s="1">
        <v>1312.6652</v>
      </c>
      <c r="H500" s="1">
        <v>2799</v>
      </c>
      <c r="I500" s="1">
        <v>1127.6276</v>
      </c>
      <c r="J500" s="1">
        <v>1231</v>
      </c>
      <c r="K500" s="1">
        <v>1276.8671</v>
      </c>
      <c r="L500" s="1">
        <v>2489</v>
      </c>
      <c r="M500" s="1">
        <v>1499.6017</v>
      </c>
      <c r="N500" s="1">
        <f>SUM(G500,I500,K500,M500)</f>
        <v>5216.7616</v>
      </c>
    </row>
    <row r="501" spans="1:14">
      <c r="A501" s="1">
        <v>500</v>
      </c>
      <c r="B501" s="1" t="s">
        <v>750</v>
      </c>
      <c r="C501" s="1" t="s">
        <v>258</v>
      </c>
      <c r="D501" s="1" t="s">
        <v>1003</v>
      </c>
      <c r="E501" s="1" t="s">
        <v>21</v>
      </c>
      <c r="F501" s="1">
        <v>3956</v>
      </c>
      <c r="G501" s="1">
        <v>1118.0851</v>
      </c>
      <c r="H501" s="1">
        <v>1199</v>
      </c>
      <c r="I501" s="1">
        <v>1168.1163</v>
      </c>
      <c r="J501" s="1">
        <v>1349</v>
      </c>
      <c r="K501" s="1">
        <v>1262.5358</v>
      </c>
      <c r="L501" s="1">
        <v>662</v>
      </c>
      <c r="M501" s="1">
        <v>1667.8846</v>
      </c>
      <c r="N501" s="1">
        <f>SUM(G501,I501,K501,M501)</f>
        <v>5216.6218</v>
      </c>
    </row>
    <row r="502" spans="1:14">
      <c r="A502" s="1">
        <v>501</v>
      </c>
      <c r="B502" s="1" t="s">
        <v>1004</v>
      </c>
      <c r="C502" s="1" t="s">
        <v>1005</v>
      </c>
      <c r="D502" s="1" t="s">
        <v>1006</v>
      </c>
      <c r="E502" s="1" t="s">
        <v>21</v>
      </c>
      <c r="F502" s="1">
        <v>2862</v>
      </c>
      <c r="G502" s="1">
        <v>1147.1192</v>
      </c>
      <c r="H502" s="1">
        <v>1975</v>
      </c>
      <c r="I502" s="1">
        <v>1145.2222</v>
      </c>
      <c r="J502" s="1">
        <v>163</v>
      </c>
      <c r="K502" s="1">
        <v>1395.1025</v>
      </c>
      <c r="L502" s="1">
        <v>2222</v>
      </c>
      <c r="M502" s="1">
        <v>1528.6495</v>
      </c>
      <c r="N502" s="1">
        <f>SUM(G502,I502,K502,M502)</f>
        <v>5216.0934</v>
      </c>
    </row>
    <row r="503" spans="1:14">
      <c r="A503" s="1">
        <v>502</v>
      </c>
      <c r="B503" s="1" t="s">
        <v>1007</v>
      </c>
      <c r="C503" s="1" t="s">
        <v>111</v>
      </c>
      <c r="D503" s="1" t="s">
        <v>1008</v>
      </c>
      <c r="E503" s="1" t="s">
        <v>21</v>
      </c>
      <c r="F503" s="1">
        <v>530</v>
      </c>
      <c r="G503" s="1">
        <v>1262.5527</v>
      </c>
      <c r="H503" s="1">
        <v>3031</v>
      </c>
      <c r="I503" s="1">
        <v>1119.4029</v>
      </c>
      <c r="J503" s="1">
        <v>1020</v>
      </c>
      <c r="K503" s="1">
        <v>1301.8317</v>
      </c>
      <c r="L503" s="1">
        <v>2168</v>
      </c>
      <c r="M503" s="1">
        <v>1531.9042</v>
      </c>
      <c r="N503" s="1">
        <f>SUM(G503,I503,K503,M503)</f>
        <v>5215.6915</v>
      </c>
    </row>
    <row r="504" spans="1:14">
      <c r="A504" s="1">
        <v>503</v>
      </c>
      <c r="B504" s="1" t="s">
        <v>1009</v>
      </c>
      <c r="C504" s="1" t="s">
        <v>1010</v>
      </c>
      <c r="D504" s="1" t="s">
        <v>1011</v>
      </c>
      <c r="E504" s="1" t="s">
        <v>21</v>
      </c>
      <c r="F504" s="1">
        <v>759</v>
      </c>
      <c r="G504" s="1">
        <v>1244.5558</v>
      </c>
      <c r="H504" s="1">
        <v>1676</v>
      </c>
      <c r="I504" s="1">
        <v>1154.3436</v>
      </c>
      <c r="J504" s="1">
        <v>241</v>
      </c>
      <c r="K504" s="1">
        <v>1389.4859</v>
      </c>
      <c r="L504" s="1">
        <v>3006</v>
      </c>
      <c r="M504" s="1">
        <v>1427.1428</v>
      </c>
      <c r="N504" s="1">
        <f>SUM(G504,I504,K504,M504)</f>
        <v>5215.5281</v>
      </c>
    </row>
    <row r="505" spans="1:14">
      <c r="A505" s="1">
        <v>504</v>
      </c>
      <c r="B505" s="1" t="s">
        <v>642</v>
      </c>
      <c r="C505" s="1" t="s">
        <v>643</v>
      </c>
      <c r="D505" s="1" t="s">
        <v>1012</v>
      </c>
      <c r="E505" s="1" t="s">
        <v>21</v>
      </c>
      <c r="F505" s="1">
        <v>4311</v>
      </c>
      <c r="G505" s="1">
        <v>1107.4888</v>
      </c>
      <c r="H505" s="1">
        <v>3801</v>
      </c>
      <c r="I505" s="1">
        <v>1103.403</v>
      </c>
      <c r="J505" s="1">
        <v>451</v>
      </c>
      <c r="K505" s="1">
        <v>1371.9538</v>
      </c>
      <c r="L505" s="1">
        <v>927</v>
      </c>
      <c r="M505" s="1">
        <v>1632.2229</v>
      </c>
      <c r="N505" s="1">
        <f>SUM(G505,I505,K505,M505)</f>
        <v>5215.0685</v>
      </c>
    </row>
    <row r="506" spans="1:14">
      <c r="A506" s="1">
        <v>505</v>
      </c>
      <c r="B506" s="1" t="s">
        <v>153</v>
      </c>
      <c r="C506" s="1" t="s">
        <v>36</v>
      </c>
      <c r="D506" s="1" t="s">
        <v>1013</v>
      </c>
      <c r="E506" s="1" t="s">
        <v>31</v>
      </c>
      <c r="F506" s="1">
        <v>2091</v>
      </c>
      <c r="G506" s="1">
        <v>1167.8475</v>
      </c>
      <c r="H506" s="1">
        <v>345</v>
      </c>
      <c r="I506" s="1">
        <v>1198.2187</v>
      </c>
      <c r="J506" s="1">
        <v>1895</v>
      </c>
      <c r="K506" s="1">
        <v>1215.486</v>
      </c>
      <c r="L506" s="1">
        <v>917</v>
      </c>
      <c r="M506" s="1">
        <v>1633.5082</v>
      </c>
      <c r="N506" s="1">
        <f>SUM(G506,I506,K506,M506)</f>
        <v>5215.0604</v>
      </c>
    </row>
    <row r="507" spans="1:14">
      <c r="A507" s="1">
        <v>506</v>
      </c>
      <c r="B507" s="1" t="s">
        <v>1014</v>
      </c>
      <c r="C507" s="1" t="s">
        <v>75</v>
      </c>
      <c r="D507" s="1" t="s">
        <v>1015</v>
      </c>
      <c r="E507" s="1" t="s">
        <v>21</v>
      </c>
      <c r="F507" s="1">
        <v>4206</v>
      </c>
      <c r="G507" s="1">
        <v>1110.445</v>
      </c>
      <c r="H507" s="1">
        <v>1302</v>
      </c>
      <c r="I507" s="1">
        <v>1164.7106</v>
      </c>
      <c r="J507" s="1">
        <v>1204</v>
      </c>
      <c r="K507" s="1">
        <v>1279.4574</v>
      </c>
      <c r="L507" s="1">
        <v>705</v>
      </c>
      <c r="M507" s="1">
        <v>1659.0254</v>
      </c>
      <c r="N507" s="1">
        <f>SUM(G507,I507,K507,M507)</f>
        <v>5213.6384</v>
      </c>
    </row>
    <row r="508" spans="1:14">
      <c r="A508" s="1">
        <v>507</v>
      </c>
      <c r="B508" s="1" t="s">
        <v>1016</v>
      </c>
      <c r="C508" s="1" t="s">
        <v>111</v>
      </c>
      <c r="D508" s="1" t="s">
        <v>1017</v>
      </c>
      <c r="E508" s="1" t="s">
        <v>21</v>
      </c>
      <c r="F508" s="1">
        <v>53</v>
      </c>
      <c r="G508" s="1">
        <v>1316.8926</v>
      </c>
      <c r="H508" s="1">
        <v>3839</v>
      </c>
      <c r="I508" s="1">
        <v>1102.4318</v>
      </c>
      <c r="J508" s="1">
        <v>1003</v>
      </c>
      <c r="K508" s="1">
        <v>1304.8241</v>
      </c>
      <c r="L508" s="1">
        <v>2650</v>
      </c>
      <c r="M508" s="1">
        <v>1489.1406</v>
      </c>
      <c r="N508" s="1">
        <f>SUM(G508,I508,K508,M508)</f>
        <v>5213.2891</v>
      </c>
    </row>
    <row r="509" spans="1:14">
      <c r="A509" s="1">
        <v>508</v>
      </c>
      <c r="B509" s="1" t="s">
        <v>572</v>
      </c>
      <c r="C509" s="1" t="s">
        <v>48</v>
      </c>
      <c r="D509" s="1" t="s">
        <v>1018</v>
      </c>
      <c r="E509" s="1" t="s">
        <v>31</v>
      </c>
      <c r="F509" s="1">
        <v>4118</v>
      </c>
      <c r="G509" s="1">
        <v>1112.981</v>
      </c>
      <c r="H509" s="1">
        <v>1437</v>
      </c>
      <c r="I509" s="1">
        <v>1160.8584</v>
      </c>
      <c r="J509" s="1">
        <v>2244</v>
      </c>
      <c r="K509" s="1">
        <v>1190.3946</v>
      </c>
      <c r="L509" s="1">
        <v>258</v>
      </c>
      <c r="M509" s="1">
        <v>1748.3632</v>
      </c>
      <c r="N509" s="1">
        <f>SUM(G509,I509,K509,M509)</f>
        <v>5212.5972</v>
      </c>
    </row>
    <row r="510" spans="1:14">
      <c r="A510" s="1">
        <v>509</v>
      </c>
      <c r="B510" s="1" t="s">
        <v>1019</v>
      </c>
      <c r="C510" s="1" t="s">
        <v>136</v>
      </c>
      <c r="D510" s="1" t="s">
        <v>1020</v>
      </c>
      <c r="E510" s="1" t="s">
        <v>21</v>
      </c>
      <c r="F510" s="1">
        <v>438</v>
      </c>
      <c r="G510" s="1">
        <v>1272.558</v>
      </c>
      <c r="H510" s="1">
        <v>4932</v>
      </c>
      <c r="I510" s="1">
        <v>1062.556</v>
      </c>
      <c r="J510" s="1">
        <v>392</v>
      </c>
      <c r="K510" s="1">
        <v>1376.7527</v>
      </c>
      <c r="L510" s="1">
        <v>2477</v>
      </c>
      <c r="M510" s="1">
        <v>1499.871</v>
      </c>
      <c r="N510" s="1">
        <f>SUM(G510,I510,K510,M510)</f>
        <v>5211.7377</v>
      </c>
    </row>
    <row r="511" spans="1:14">
      <c r="A511" s="1">
        <v>510</v>
      </c>
      <c r="B511" s="1" t="s">
        <v>1021</v>
      </c>
      <c r="C511" s="1" t="s">
        <v>66</v>
      </c>
      <c r="D511" s="1" t="s">
        <v>1022</v>
      </c>
      <c r="E511" s="1" t="s">
        <v>31</v>
      </c>
      <c r="F511" s="1">
        <v>2003</v>
      </c>
      <c r="G511" s="1">
        <v>1171.1901</v>
      </c>
      <c r="H511" s="1">
        <v>1592</v>
      </c>
      <c r="I511" s="1">
        <v>1156.8208</v>
      </c>
      <c r="J511" s="1">
        <v>1925</v>
      </c>
      <c r="K511" s="1">
        <v>1214.1446</v>
      </c>
      <c r="L511" s="1">
        <v>656</v>
      </c>
      <c r="M511" s="1">
        <v>1668.7916</v>
      </c>
      <c r="N511" s="1">
        <f>SUM(G511,I511,K511,M511)</f>
        <v>5210.9471</v>
      </c>
    </row>
    <row r="512" spans="1:14">
      <c r="A512" s="1">
        <v>511</v>
      </c>
      <c r="B512" s="1" t="s">
        <v>1023</v>
      </c>
      <c r="C512" s="1" t="s">
        <v>655</v>
      </c>
      <c r="D512" s="1" t="s">
        <v>1024</v>
      </c>
      <c r="E512" s="1" t="s">
        <v>95</v>
      </c>
      <c r="F512" s="1">
        <v>514</v>
      </c>
      <c r="G512" s="1">
        <v>1264.3022</v>
      </c>
      <c r="H512" s="1">
        <v>3286</v>
      </c>
      <c r="I512" s="1">
        <v>1114.5004</v>
      </c>
      <c r="J512" s="1">
        <v>1209</v>
      </c>
      <c r="K512" s="1">
        <v>1278.9899</v>
      </c>
      <c r="L512" s="1">
        <v>1976</v>
      </c>
      <c r="M512" s="1">
        <v>1552.2614</v>
      </c>
      <c r="N512" s="1">
        <f>SUM(G512,I512,K512,M512)</f>
        <v>5210.0539</v>
      </c>
    </row>
    <row r="513" spans="1:14">
      <c r="A513" s="1">
        <v>512</v>
      </c>
      <c r="B513" s="1" t="s">
        <v>959</v>
      </c>
      <c r="C513" s="1" t="s">
        <v>960</v>
      </c>
      <c r="D513" s="1" t="s">
        <v>1025</v>
      </c>
      <c r="E513" s="1" t="s">
        <v>21</v>
      </c>
      <c r="F513" s="1">
        <v>2493</v>
      </c>
      <c r="G513" s="1">
        <v>1156.103</v>
      </c>
      <c r="H513" s="1">
        <v>2622</v>
      </c>
      <c r="I513" s="1">
        <v>1130.0137</v>
      </c>
      <c r="J513" s="1">
        <v>1401</v>
      </c>
      <c r="K513" s="1">
        <v>1257.5145</v>
      </c>
      <c r="L513" s="1">
        <v>675</v>
      </c>
      <c r="M513" s="1">
        <v>1665.9935</v>
      </c>
      <c r="N513" s="1">
        <f>SUM(G513,I513,K513,M513)</f>
        <v>5209.6247</v>
      </c>
    </row>
    <row r="514" spans="1:14">
      <c r="A514" s="1">
        <v>513</v>
      </c>
      <c r="B514" s="1" t="s">
        <v>1026</v>
      </c>
      <c r="C514" s="1" t="s">
        <v>75</v>
      </c>
      <c r="D514" s="1" t="s">
        <v>1027</v>
      </c>
      <c r="E514" s="1" t="s">
        <v>17</v>
      </c>
      <c r="F514" s="1">
        <v>3281</v>
      </c>
      <c r="G514" s="1">
        <v>1135.7365</v>
      </c>
      <c r="H514" s="1">
        <v>1693</v>
      </c>
      <c r="I514" s="1">
        <v>1153.7536</v>
      </c>
      <c r="J514" s="1">
        <v>2470</v>
      </c>
      <c r="K514" s="1">
        <v>1171.1452</v>
      </c>
      <c r="L514" s="1">
        <v>253</v>
      </c>
      <c r="M514" s="1">
        <v>1748.6534</v>
      </c>
      <c r="N514" s="1">
        <f>SUM(G514,I514,K514,M514)</f>
        <v>5209.2887</v>
      </c>
    </row>
    <row r="515" spans="1:14">
      <c r="A515" s="1">
        <v>514</v>
      </c>
      <c r="B515" s="1" t="s">
        <v>1028</v>
      </c>
      <c r="C515" s="1" t="s">
        <v>29</v>
      </c>
      <c r="D515" s="1" t="s">
        <v>1029</v>
      </c>
      <c r="E515" s="1" t="s">
        <v>21</v>
      </c>
      <c r="F515" s="1">
        <v>1252</v>
      </c>
      <c r="G515" s="1">
        <v>1207.9188</v>
      </c>
      <c r="H515" s="1">
        <v>1172</v>
      </c>
      <c r="I515" s="1">
        <v>1169.1185</v>
      </c>
      <c r="J515" s="1">
        <v>1924</v>
      </c>
      <c r="K515" s="1">
        <v>1214.2166</v>
      </c>
      <c r="L515" s="1">
        <v>1090</v>
      </c>
      <c r="M515" s="1">
        <v>1617.3354</v>
      </c>
      <c r="N515" s="1">
        <f>SUM(G515,I515,K515,M515)</f>
        <v>5208.5893</v>
      </c>
    </row>
    <row r="516" spans="1:14">
      <c r="A516" s="1">
        <v>515</v>
      </c>
      <c r="B516" s="1" t="s">
        <v>1030</v>
      </c>
      <c r="C516" s="1" t="s">
        <v>1031</v>
      </c>
      <c r="D516" s="1" t="s">
        <v>1032</v>
      </c>
      <c r="E516" s="1" t="s">
        <v>21</v>
      </c>
      <c r="F516" s="1">
        <v>3903</v>
      </c>
      <c r="G516" s="1">
        <v>1119.512</v>
      </c>
      <c r="H516" s="1">
        <v>3946</v>
      </c>
      <c r="I516" s="1">
        <v>1100.5183</v>
      </c>
      <c r="J516" s="1">
        <v>679</v>
      </c>
      <c r="K516" s="1">
        <v>1344.8991</v>
      </c>
      <c r="L516" s="1">
        <v>870</v>
      </c>
      <c r="M516" s="1">
        <v>1643.6546</v>
      </c>
      <c r="N516" s="1">
        <f>SUM(G516,I516,K516,M516)</f>
        <v>5208.584</v>
      </c>
    </row>
    <row r="517" spans="1:14">
      <c r="A517" s="1">
        <v>516</v>
      </c>
      <c r="B517" s="1" t="s">
        <v>534</v>
      </c>
      <c r="C517" s="1" t="s">
        <v>42</v>
      </c>
      <c r="D517" s="1" t="s">
        <v>1033</v>
      </c>
      <c r="E517" s="1" t="s">
        <v>31</v>
      </c>
      <c r="F517" s="1">
        <v>2145</v>
      </c>
      <c r="G517" s="1">
        <v>1165.8541</v>
      </c>
      <c r="H517" s="1">
        <v>29</v>
      </c>
      <c r="I517" s="1">
        <v>1237.1095</v>
      </c>
      <c r="J517" s="1">
        <v>2804</v>
      </c>
      <c r="K517" s="1">
        <v>1138.887</v>
      </c>
      <c r="L517" s="1">
        <v>670</v>
      </c>
      <c r="M517" s="1">
        <v>1666.5537</v>
      </c>
      <c r="N517" s="1">
        <f>SUM(G517,I517,K517,M517)</f>
        <v>5208.4043</v>
      </c>
    </row>
    <row r="518" spans="1:14">
      <c r="A518" s="1">
        <v>517</v>
      </c>
      <c r="B518" s="1" t="s">
        <v>786</v>
      </c>
      <c r="C518" s="1" t="s">
        <v>42</v>
      </c>
      <c r="D518" s="1" t="s">
        <v>1034</v>
      </c>
      <c r="E518" s="1" t="s">
        <v>21</v>
      </c>
      <c r="F518" s="1">
        <v>5269</v>
      </c>
      <c r="G518" s="1">
        <v>1072.6033</v>
      </c>
      <c r="H518" s="1">
        <v>1424</v>
      </c>
      <c r="I518" s="1">
        <v>1161.2512</v>
      </c>
      <c r="J518" s="1">
        <v>631</v>
      </c>
      <c r="K518" s="1">
        <v>1349.1845</v>
      </c>
      <c r="L518" s="1">
        <v>979</v>
      </c>
      <c r="M518" s="1">
        <v>1625.268</v>
      </c>
      <c r="N518" s="1">
        <f>SUM(G518,I518,K518,M518)</f>
        <v>5208.307</v>
      </c>
    </row>
    <row r="519" spans="1:14">
      <c r="A519" s="1">
        <v>518</v>
      </c>
      <c r="B519" s="1" t="s">
        <v>431</v>
      </c>
      <c r="C519" s="1" t="s">
        <v>42</v>
      </c>
      <c r="D519" s="1" t="s">
        <v>1035</v>
      </c>
      <c r="E519" s="1" t="s">
        <v>31</v>
      </c>
      <c r="F519" s="1">
        <v>2158</v>
      </c>
      <c r="G519" s="1">
        <v>1165.3871</v>
      </c>
      <c r="H519" s="1">
        <v>1230</v>
      </c>
      <c r="I519" s="1">
        <v>1166.8516</v>
      </c>
      <c r="J519" s="1">
        <v>1645</v>
      </c>
      <c r="K519" s="1">
        <v>1235.1263</v>
      </c>
      <c r="L519" s="1">
        <v>889</v>
      </c>
      <c r="M519" s="1">
        <v>1640.2136</v>
      </c>
      <c r="N519" s="1">
        <f>SUM(G519,I519,K519,M519)</f>
        <v>5207.5786</v>
      </c>
    </row>
    <row r="520" spans="1:14">
      <c r="A520" s="1">
        <v>519</v>
      </c>
      <c r="B520" s="1" t="s">
        <v>221</v>
      </c>
      <c r="C520" s="1" t="s">
        <v>36</v>
      </c>
      <c r="D520" s="1" t="s">
        <v>1036</v>
      </c>
      <c r="E520" s="1" t="s">
        <v>31</v>
      </c>
      <c r="F520" s="1">
        <v>1434</v>
      </c>
      <c r="G520" s="1">
        <v>1196.1169</v>
      </c>
      <c r="H520" s="1">
        <v>5317</v>
      </c>
      <c r="I520" s="1">
        <v>1043.0795</v>
      </c>
      <c r="J520" s="1">
        <v>2477</v>
      </c>
      <c r="K520" s="1">
        <v>1170.7452</v>
      </c>
      <c r="L520" s="1">
        <v>57</v>
      </c>
      <c r="M520" s="1">
        <v>1797.3888</v>
      </c>
      <c r="N520" s="1">
        <f>SUM(G520,I520,K520,M520)</f>
        <v>5207.3304</v>
      </c>
    </row>
    <row r="521" spans="1:14">
      <c r="A521" s="1">
        <v>520</v>
      </c>
      <c r="B521" s="1" t="s">
        <v>275</v>
      </c>
      <c r="C521" s="1" t="s">
        <v>111</v>
      </c>
      <c r="D521" s="1" t="s">
        <v>1037</v>
      </c>
      <c r="E521" s="1" t="s">
        <v>21</v>
      </c>
      <c r="F521" s="1">
        <v>2491</v>
      </c>
      <c r="G521" s="1">
        <v>1156.1087</v>
      </c>
      <c r="H521" s="1">
        <v>1118</v>
      </c>
      <c r="I521" s="1">
        <v>1170.657</v>
      </c>
      <c r="J521" s="1">
        <v>2809</v>
      </c>
      <c r="K521" s="1">
        <v>1138.7024</v>
      </c>
      <c r="L521" s="1">
        <v>347</v>
      </c>
      <c r="M521" s="1">
        <v>1741.4938</v>
      </c>
      <c r="N521" s="1">
        <f>SUM(G521,I521,K521,M521)</f>
        <v>5206.9619</v>
      </c>
    </row>
    <row r="522" spans="1:14">
      <c r="A522" s="1">
        <v>521</v>
      </c>
      <c r="B522" s="1" t="s">
        <v>429</v>
      </c>
      <c r="C522" s="1" t="s">
        <v>93</v>
      </c>
      <c r="D522" s="1" t="s">
        <v>1038</v>
      </c>
      <c r="E522" s="1" t="s">
        <v>50</v>
      </c>
      <c r="F522" s="1">
        <v>4626</v>
      </c>
      <c r="G522" s="1">
        <v>1097.4619</v>
      </c>
      <c r="H522" s="1">
        <v>715</v>
      </c>
      <c r="I522" s="1">
        <v>1180.9453</v>
      </c>
      <c r="J522" s="1">
        <v>505</v>
      </c>
      <c r="K522" s="1">
        <v>1367.0594</v>
      </c>
      <c r="L522" s="1">
        <v>1878</v>
      </c>
      <c r="M522" s="1">
        <v>1560.977</v>
      </c>
      <c r="N522" s="1">
        <f>SUM(G522,I522,K522,M522)</f>
        <v>5206.4436</v>
      </c>
    </row>
    <row r="523" spans="1:14">
      <c r="A523" s="1">
        <v>522</v>
      </c>
      <c r="B523" s="1" t="s">
        <v>1039</v>
      </c>
      <c r="C523" s="1" t="s">
        <v>63</v>
      </c>
      <c r="D523" s="1" t="s">
        <v>1040</v>
      </c>
      <c r="E523" s="1" t="s">
        <v>21</v>
      </c>
      <c r="F523" s="1">
        <v>1211</v>
      </c>
      <c r="G523" s="1">
        <v>1210.6855</v>
      </c>
      <c r="H523" s="1">
        <v>4816</v>
      </c>
      <c r="I523" s="1">
        <v>1067.8284</v>
      </c>
      <c r="J523" s="1">
        <v>1502</v>
      </c>
      <c r="K523" s="1">
        <v>1248.4682</v>
      </c>
      <c r="L523" s="1">
        <v>630</v>
      </c>
      <c r="M523" s="1">
        <v>1679.3826</v>
      </c>
      <c r="N523" s="1">
        <f>SUM(G523,I523,K523,M523)</f>
        <v>5206.3647</v>
      </c>
    </row>
    <row r="524" spans="1:14">
      <c r="A524" s="1">
        <v>523</v>
      </c>
      <c r="B524" s="1" t="s">
        <v>282</v>
      </c>
      <c r="C524" s="1" t="s">
        <v>283</v>
      </c>
      <c r="D524" s="1" t="s">
        <v>1041</v>
      </c>
      <c r="E524" s="1" t="s">
        <v>21</v>
      </c>
      <c r="F524" s="1">
        <v>588</v>
      </c>
      <c r="G524" s="1">
        <v>1257.7838</v>
      </c>
      <c r="H524" s="1">
        <v>365</v>
      </c>
      <c r="I524" s="1">
        <v>1197.1283</v>
      </c>
      <c r="J524" s="1">
        <v>2837</v>
      </c>
      <c r="K524" s="1">
        <v>1135.7482</v>
      </c>
      <c r="L524" s="1">
        <v>1126</v>
      </c>
      <c r="M524" s="1">
        <v>1615.3695</v>
      </c>
      <c r="N524" s="1">
        <f>SUM(G524,I524,K524,M524)</f>
        <v>5206.0298</v>
      </c>
    </row>
    <row r="525" spans="1:14">
      <c r="A525" s="1">
        <v>524</v>
      </c>
      <c r="B525" s="1" t="s">
        <v>621</v>
      </c>
      <c r="C525" s="1" t="s">
        <v>434</v>
      </c>
      <c r="D525" s="1" t="s">
        <v>1042</v>
      </c>
      <c r="E525" s="1" t="s">
        <v>61</v>
      </c>
      <c r="F525" s="1">
        <v>5468</v>
      </c>
      <c r="G525" s="1">
        <v>1062.0026</v>
      </c>
      <c r="H525" s="1">
        <v>3265</v>
      </c>
      <c r="I525" s="1">
        <v>1114.7939</v>
      </c>
      <c r="J525" s="1">
        <v>559</v>
      </c>
      <c r="K525" s="1">
        <v>1359.7508</v>
      </c>
      <c r="L525" s="1">
        <v>654</v>
      </c>
      <c r="M525" s="1">
        <v>1669.3114</v>
      </c>
      <c r="N525" s="1">
        <f>SUM(G525,I525,K525,M525)</f>
        <v>5205.8587</v>
      </c>
    </row>
    <row r="526" spans="1:14">
      <c r="A526" s="1">
        <v>525</v>
      </c>
      <c r="B526" s="1" t="s">
        <v>1043</v>
      </c>
      <c r="C526" s="1" t="s">
        <v>124</v>
      </c>
      <c r="D526" s="1" t="s">
        <v>1044</v>
      </c>
      <c r="E526" s="1" t="s">
        <v>21</v>
      </c>
      <c r="F526" s="1">
        <v>1616</v>
      </c>
      <c r="G526" s="1">
        <v>1187.3045</v>
      </c>
      <c r="H526" s="1">
        <v>121</v>
      </c>
      <c r="I526" s="1">
        <v>1219.7926</v>
      </c>
      <c r="J526" s="1">
        <v>1916</v>
      </c>
      <c r="K526" s="1">
        <v>1214.5455</v>
      </c>
      <c r="L526" s="1">
        <v>1539</v>
      </c>
      <c r="M526" s="1">
        <v>1584.1996</v>
      </c>
      <c r="N526" s="1">
        <f>SUM(G526,I526,K526,M526)</f>
        <v>5205.8422</v>
      </c>
    </row>
    <row r="527" spans="1:14">
      <c r="A527" s="1">
        <v>526</v>
      </c>
      <c r="B527" s="1" t="s">
        <v>1045</v>
      </c>
      <c r="C527" s="1" t="s">
        <v>139</v>
      </c>
      <c r="D527" s="1" t="s">
        <v>1046</v>
      </c>
      <c r="E527" s="1" t="s">
        <v>21</v>
      </c>
      <c r="F527" s="1">
        <v>2484</v>
      </c>
      <c r="G527" s="1">
        <v>1156.2888</v>
      </c>
      <c r="H527" s="1">
        <v>3892</v>
      </c>
      <c r="I527" s="1">
        <v>1101.4396</v>
      </c>
      <c r="J527" s="1">
        <v>526</v>
      </c>
      <c r="K527" s="1">
        <v>1364.2783</v>
      </c>
      <c r="L527" s="1">
        <v>1548</v>
      </c>
      <c r="M527" s="1">
        <v>1583.8194</v>
      </c>
      <c r="N527" s="1">
        <f>SUM(G527,I527,K527,M527)</f>
        <v>5205.8261</v>
      </c>
    </row>
    <row r="528" spans="1:14">
      <c r="A528" s="1">
        <v>527</v>
      </c>
      <c r="B528" s="1" t="s">
        <v>179</v>
      </c>
      <c r="C528" s="1" t="s">
        <v>36</v>
      </c>
      <c r="D528" s="1" t="s">
        <v>1047</v>
      </c>
      <c r="E528" s="1" t="s">
        <v>21</v>
      </c>
      <c r="F528" s="1">
        <v>1455</v>
      </c>
      <c r="G528" s="1">
        <v>1195.3421</v>
      </c>
      <c r="H528" s="1">
        <v>5679</v>
      </c>
      <c r="I528" s="1">
        <v>1002.3358</v>
      </c>
      <c r="J528" s="1">
        <v>211</v>
      </c>
      <c r="K528" s="1">
        <v>1391.9267</v>
      </c>
      <c r="L528" s="1">
        <v>1121</v>
      </c>
      <c r="M528" s="1">
        <v>1615.6335</v>
      </c>
      <c r="N528" s="1">
        <f>SUM(G528,I528,K528,M528)</f>
        <v>5205.2381</v>
      </c>
    </row>
    <row r="529" spans="1:14">
      <c r="A529" s="1">
        <v>528</v>
      </c>
      <c r="B529" s="1" t="s">
        <v>1048</v>
      </c>
      <c r="C529" s="1" t="s">
        <v>194</v>
      </c>
      <c r="D529" s="1" t="s">
        <v>1049</v>
      </c>
      <c r="E529" s="1" t="s">
        <v>21</v>
      </c>
      <c r="F529" s="1">
        <v>1941</v>
      </c>
      <c r="G529" s="1">
        <v>1173.7044</v>
      </c>
      <c r="H529" s="1">
        <v>4264</v>
      </c>
      <c r="I529" s="1">
        <v>1092.1069</v>
      </c>
      <c r="J529" s="1">
        <v>958</v>
      </c>
      <c r="K529" s="1">
        <v>1311.802</v>
      </c>
      <c r="L529" s="1">
        <v>961</v>
      </c>
      <c r="M529" s="1">
        <v>1626.4265</v>
      </c>
      <c r="N529" s="1">
        <f>SUM(G529,I529,K529,M529)</f>
        <v>5204.0398</v>
      </c>
    </row>
    <row r="530" spans="1:14">
      <c r="A530" s="1">
        <v>529</v>
      </c>
      <c r="B530" s="1" t="s">
        <v>181</v>
      </c>
      <c r="C530" s="1" t="s">
        <v>66</v>
      </c>
      <c r="D530" s="1" t="s">
        <v>1050</v>
      </c>
      <c r="E530" s="1" t="s">
        <v>31</v>
      </c>
      <c r="F530" s="1">
        <v>5170</v>
      </c>
      <c r="G530" s="1">
        <v>1077.7605</v>
      </c>
      <c r="H530" s="1">
        <v>3453</v>
      </c>
      <c r="I530" s="1">
        <v>1110.399</v>
      </c>
      <c r="J530" s="1">
        <v>1426</v>
      </c>
      <c r="K530" s="1">
        <v>1255.064</v>
      </c>
      <c r="L530" s="1">
        <v>176</v>
      </c>
      <c r="M530" s="1">
        <v>1760.6379</v>
      </c>
      <c r="N530" s="1">
        <f>SUM(G530,I530,K530,M530)</f>
        <v>5203.8614</v>
      </c>
    </row>
    <row r="531" spans="1:14">
      <c r="A531" s="1">
        <v>530</v>
      </c>
      <c r="B531" s="1" t="s">
        <v>1051</v>
      </c>
      <c r="C531" s="1" t="s">
        <v>1052</v>
      </c>
      <c r="D531" s="1" t="s">
        <v>1053</v>
      </c>
      <c r="E531" s="1" t="s">
        <v>31</v>
      </c>
      <c r="F531" s="1">
        <v>3501</v>
      </c>
      <c r="G531" s="1">
        <v>1129.9184</v>
      </c>
      <c r="H531" s="1">
        <v>936</v>
      </c>
      <c r="I531" s="1">
        <v>1175.335</v>
      </c>
      <c r="J531" s="1">
        <v>1126</v>
      </c>
      <c r="K531" s="1">
        <v>1286.0905</v>
      </c>
      <c r="L531" s="1">
        <v>1194</v>
      </c>
      <c r="M531" s="1">
        <v>1612.2872</v>
      </c>
      <c r="N531" s="1">
        <f>SUM(G531,I531,K531,M531)</f>
        <v>5203.6311</v>
      </c>
    </row>
    <row r="532" spans="1:14">
      <c r="A532" s="1">
        <v>531</v>
      </c>
      <c r="B532" s="1" t="s">
        <v>1054</v>
      </c>
      <c r="C532" s="1" t="s">
        <v>111</v>
      </c>
      <c r="D532" s="1" t="s">
        <v>1055</v>
      </c>
      <c r="E532" s="1" t="s">
        <v>31</v>
      </c>
      <c r="F532" s="1">
        <v>2956</v>
      </c>
      <c r="G532" s="1">
        <v>1144.4607</v>
      </c>
      <c r="H532" s="1">
        <v>743</v>
      </c>
      <c r="I532" s="1">
        <v>1180.1732</v>
      </c>
      <c r="J532" s="1">
        <v>1733</v>
      </c>
      <c r="K532" s="1">
        <v>1226.639</v>
      </c>
      <c r="L532" s="1">
        <v>767</v>
      </c>
      <c r="M532" s="1">
        <v>1651.5433</v>
      </c>
      <c r="N532" s="1">
        <f>SUM(G532,I532,K532,M532)</f>
        <v>5202.8162</v>
      </c>
    </row>
    <row r="533" spans="1:14">
      <c r="A533" s="1">
        <v>532</v>
      </c>
      <c r="B533" s="1" t="s">
        <v>1056</v>
      </c>
      <c r="C533" s="1" t="s">
        <v>655</v>
      </c>
      <c r="D533" s="1" t="s">
        <v>1057</v>
      </c>
      <c r="E533" s="1" t="s">
        <v>21</v>
      </c>
      <c r="F533" s="1">
        <v>1093</v>
      </c>
      <c r="G533" s="1">
        <v>1220.657</v>
      </c>
      <c r="H533" s="1">
        <v>2365</v>
      </c>
      <c r="I533" s="1">
        <v>1133.5439</v>
      </c>
      <c r="J533" s="1">
        <v>1220</v>
      </c>
      <c r="K533" s="1">
        <v>1278.0183</v>
      </c>
      <c r="L533" s="1">
        <v>1769</v>
      </c>
      <c r="M533" s="1">
        <v>1570.0704</v>
      </c>
      <c r="N533" s="1">
        <f>SUM(G533,I533,K533,M533)</f>
        <v>5202.2896</v>
      </c>
    </row>
    <row r="534" spans="1:14">
      <c r="A534" s="1">
        <v>533</v>
      </c>
      <c r="B534" s="1" t="s">
        <v>1058</v>
      </c>
      <c r="C534" s="1" t="s">
        <v>42</v>
      </c>
      <c r="D534" s="1" t="s">
        <v>1059</v>
      </c>
      <c r="E534" s="1" t="s">
        <v>31</v>
      </c>
      <c r="F534" s="1">
        <v>2897</v>
      </c>
      <c r="G534" s="1">
        <v>1146.3245</v>
      </c>
      <c r="H534" s="1">
        <v>565</v>
      </c>
      <c r="I534" s="1">
        <v>1184.422</v>
      </c>
      <c r="J534" s="1">
        <v>1539</v>
      </c>
      <c r="K534" s="1">
        <v>1245.8381</v>
      </c>
      <c r="L534" s="1">
        <v>975</v>
      </c>
      <c r="M534" s="1">
        <v>1625.6821</v>
      </c>
      <c r="N534" s="1">
        <f>SUM(G534,I534,K534,M534)</f>
        <v>5202.2667</v>
      </c>
    </row>
    <row r="535" spans="1:14">
      <c r="A535" s="1">
        <v>534</v>
      </c>
      <c r="B535" s="1" t="s">
        <v>1060</v>
      </c>
      <c r="C535" s="1" t="s">
        <v>36</v>
      </c>
      <c r="D535" s="1" t="s">
        <v>1061</v>
      </c>
      <c r="E535" s="1" t="s">
        <v>21</v>
      </c>
      <c r="F535" s="1">
        <v>3529</v>
      </c>
      <c r="G535" s="1">
        <v>1129.3182</v>
      </c>
      <c r="H535" s="1">
        <v>1429</v>
      </c>
      <c r="I535" s="1">
        <v>1161.071</v>
      </c>
      <c r="J535" s="1">
        <v>1240</v>
      </c>
      <c r="K535" s="1">
        <v>1276.0535</v>
      </c>
      <c r="L535" s="1">
        <v>903</v>
      </c>
      <c r="M535" s="1">
        <v>1635.7828</v>
      </c>
      <c r="N535" s="1">
        <f>SUM(G535,I535,K535,M535)</f>
        <v>5202.2255</v>
      </c>
    </row>
    <row r="536" spans="1:14">
      <c r="A536" s="1">
        <v>535</v>
      </c>
      <c r="B536" s="1" t="s">
        <v>346</v>
      </c>
      <c r="C536" s="1" t="s">
        <v>255</v>
      </c>
      <c r="D536" s="1" t="s">
        <v>1062</v>
      </c>
      <c r="E536" s="1" t="s">
        <v>21</v>
      </c>
      <c r="F536" s="1">
        <v>934</v>
      </c>
      <c r="G536" s="1">
        <v>1233.1759</v>
      </c>
      <c r="H536" s="1">
        <v>4399</v>
      </c>
      <c r="I536" s="1">
        <v>1087.5306</v>
      </c>
      <c r="J536" s="1">
        <v>962</v>
      </c>
      <c r="K536" s="1">
        <v>1311.4497</v>
      </c>
      <c r="L536" s="1">
        <v>1786</v>
      </c>
      <c r="M536" s="1">
        <v>1569.0099</v>
      </c>
      <c r="N536" s="1">
        <f>SUM(G536,I536,K536,M536)</f>
        <v>5201.1661</v>
      </c>
    </row>
    <row r="537" spans="1:14">
      <c r="A537" s="1">
        <v>536</v>
      </c>
      <c r="B537" s="1" t="s">
        <v>1063</v>
      </c>
      <c r="C537" s="1" t="s">
        <v>93</v>
      </c>
      <c r="D537" s="1" t="s">
        <v>1064</v>
      </c>
      <c r="E537" s="1" t="s">
        <v>31</v>
      </c>
      <c r="F537" s="1">
        <v>4207</v>
      </c>
      <c r="G537" s="1">
        <v>1110.4352</v>
      </c>
      <c r="H537" s="1">
        <v>4004</v>
      </c>
      <c r="I537" s="1">
        <v>1099.1236</v>
      </c>
      <c r="J537" s="1">
        <v>158</v>
      </c>
      <c r="K537" s="1">
        <v>1395.289</v>
      </c>
      <c r="L537" s="1">
        <v>1403</v>
      </c>
      <c r="M537" s="1">
        <v>1595.7471</v>
      </c>
      <c r="N537" s="1">
        <f>SUM(G537,I537,K537,M537)</f>
        <v>5200.5949</v>
      </c>
    </row>
    <row r="538" spans="1:14">
      <c r="A538" s="1">
        <v>537</v>
      </c>
      <c r="B538" s="1" t="s">
        <v>765</v>
      </c>
      <c r="C538" s="1" t="s">
        <v>766</v>
      </c>
      <c r="D538" s="1" t="s">
        <v>1065</v>
      </c>
      <c r="E538" s="1" t="s">
        <v>44</v>
      </c>
      <c r="F538" s="1">
        <v>2027</v>
      </c>
      <c r="G538" s="1">
        <v>1170.2469</v>
      </c>
      <c r="H538" s="1">
        <v>766</v>
      </c>
      <c r="I538" s="1">
        <v>1179.4658</v>
      </c>
      <c r="J538" s="1">
        <v>1144</v>
      </c>
      <c r="K538" s="1">
        <v>1284.935</v>
      </c>
      <c r="L538" s="1">
        <v>1829</v>
      </c>
      <c r="M538" s="1">
        <v>1565.894</v>
      </c>
      <c r="N538" s="1">
        <f>SUM(G538,I538,K538,M538)</f>
        <v>5200.5417</v>
      </c>
    </row>
    <row r="539" spans="1:14">
      <c r="A539" s="1">
        <v>538</v>
      </c>
      <c r="B539" s="1" t="s">
        <v>1066</v>
      </c>
      <c r="C539" s="1" t="s">
        <v>450</v>
      </c>
      <c r="D539" s="1" t="s">
        <v>1067</v>
      </c>
      <c r="E539" s="1" t="s">
        <v>31</v>
      </c>
      <c r="F539" s="1">
        <v>212</v>
      </c>
      <c r="G539" s="1">
        <v>1295.6853</v>
      </c>
      <c r="H539" s="1">
        <v>3636</v>
      </c>
      <c r="I539" s="1">
        <v>1106.795</v>
      </c>
      <c r="J539" s="1">
        <v>1829</v>
      </c>
      <c r="K539" s="1">
        <v>1219.0045</v>
      </c>
      <c r="L539" s="1">
        <v>1616</v>
      </c>
      <c r="M539" s="1">
        <v>1578.9308</v>
      </c>
      <c r="N539" s="1">
        <f>SUM(G539,I539,K539,M539)</f>
        <v>5200.4156</v>
      </c>
    </row>
    <row r="540" spans="1:14">
      <c r="A540" s="1">
        <v>539</v>
      </c>
      <c r="B540" s="1" t="s">
        <v>1068</v>
      </c>
      <c r="C540" s="1" t="s">
        <v>42</v>
      </c>
      <c r="D540" s="1" t="s">
        <v>1069</v>
      </c>
      <c r="E540" s="1" t="s">
        <v>21</v>
      </c>
      <c r="F540" s="1">
        <v>3626</v>
      </c>
      <c r="G540" s="1">
        <v>1127.2444</v>
      </c>
      <c r="H540" s="1">
        <v>2821</v>
      </c>
      <c r="I540" s="1">
        <v>1127.298</v>
      </c>
      <c r="J540" s="1">
        <v>1803</v>
      </c>
      <c r="K540" s="1">
        <v>1221.0661</v>
      </c>
      <c r="L540" s="1">
        <v>445</v>
      </c>
      <c r="M540" s="1">
        <v>1724.7961</v>
      </c>
      <c r="N540" s="1">
        <f>SUM(G540,I540,K540,M540)</f>
        <v>5200.4046</v>
      </c>
    </row>
    <row r="541" spans="1:14">
      <c r="A541" s="1">
        <v>540</v>
      </c>
      <c r="B541" s="1" t="s">
        <v>153</v>
      </c>
      <c r="C541" s="1" t="s">
        <v>36</v>
      </c>
      <c r="D541" s="1" t="s">
        <v>1070</v>
      </c>
      <c r="E541" s="1" t="s">
        <v>21</v>
      </c>
      <c r="F541" s="1">
        <v>826</v>
      </c>
      <c r="G541" s="1">
        <v>1239.9546</v>
      </c>
      <c r="H541" s="1">
        <v>267</v>
      </c>
      <c r="I541" s="1">
        <v>1202.4435</v>
      </c>
      <c r="J541" s="1">
        <v>3310</v>
      </c>
      <c r="K541" s="1">
        <v>1041.5987</v>
      </c>
      <c r="L541" s="1">
        <v>533</v>
      </c>
      <c r="M541" s="1">
        <v>1716.1977</v>
      </c>
      <c r="N541" s="1">
        <f>SUM(G541,I541,K541,M541)</f>
        <v>5200.1945</v>
      </c>
    </row>
    <row r="542" spans="1:14">
      <c r="A542" s="1">
        <v>541</v>
      </c>
      <c r="B542" s="1" t="s">
        <v>1071</v>
      </c>
      <c r="C542" s="1" t="s">
        <v>42</v>
      </c>
      <c r="D542" s="1" t="s">
        <v>1072</v>
      </c>
      <c r="E542" s="1" t="s">
        <v>31</v>
      </c>
      <c r="F542" s="1">
        <v>4401</v>
      </c>
      <c r="G542" s="1">
        <v>1104.6146</v>
      </c>
      <c r="H542" s="1">
        <v>1451</v>
      </c>
      <c r="I542" s="1">
        <v>1160.5263</v>
      </c>
      <c r="J542" s="1">
        <v>1260</v>
      </c>
      <c r="K542" s="1">
        <v>1273.5955</v>
      </c>
      <c r="L542" s="1">
        <v>689</v>
      </c>
      <c r="M542" s="1">
        <v>1661.4466</v>
      </c>
      <c r="N542" s="1">
        <f>SUM(G542,I542,K542,M542)</f>
        <v>5200.183</v>
      </c>
    </row>
    <row r="543" spans="1:14">
      <c r="A543" s="1">
        <v>542</v>
      </c>
      <c r="B543" s="1" t="s">
        <v>1073</v>
      </c>
      <c r="C543" s="1" t="s">
        <v>225</v>
      </c>
      <c r="D543" s="1" t="s">
        <v>1074</v>
      </c>
      <c r="E543" s="1" t="s">
        <v>21</v>
      </c>
      <c r="F543" s="1">
        <v>1777</v>
      </c>
      <c r="G543" s="1">
        <v>1180.5511</v>
      </c>
      <c r="H543" s="1">
        <v>5187</v>
      </c>
      <c r="I543" s="1">
        <v>1051.4601</v>
      </c>
      <c r="J543" s="1">
        <v>243</v>
      </c>
      <c r="K543" s="1">
        <v>1389.3307</v>
      </c>
      <c r="L543" s="1">
        <v>1624</v>
      </c>
      <c r="M543" s="1">
        <v>1578.3535</v>
      </c>
      <c r="N543" s="1">
        <f>SUM(G543,I543,K543,M543)</f>
        <v>5199.6954</v>
      </c>
    </row>
    <row r="544" spans="1:14">
      <c r="A544" s="1">
        <v>543</v>
      </c>
      <c r="B544" s="1" t="s">
        <v>742</v>
      </c>
      <c r="C544" s="1" t="s">
        <v>15</v>
      </c>
      <c r="D544" s="1" t="s">
        <v>1075</v>
      </c>
      <c r="E544" s="1" t="s">
        <v>31</v>
      </c>
      <c r="F544" s="1">
        <v>6159</v>
      </c>
      <c r="G544" s="1">
        <v>1017.2236</v>
      </c>
      <c r="H544" s="1">
        <v>704</v>
      </c>
      <c r="I544" s="1">
        <v>1181.1726</v>
      </c>
      <c r="J544" s="1">
        <v>208</v>
      </c>
      <c r="K544" s="1">
        <v>1391.9626</v>
      </c>
      <c r="L544" s="1">
        <v>1251</v>
      </c>
      <c r="M544" s="1">
        <v>1609.2608</v>
      </c>
      <c r="N544" s="1">
        <f>SUM(G544,I544,K544,M544)</f>
        <v>5199.6196</v>
      </c>
    </row>
    <row r="545" spans="1:14">
      <c r="A545" s="1">
        <v>544</v>
      </c>
      <c r="B545" s="1" t="s">
        <v>1076</v>
      </c>
      <c r="C545" s="1" t="s">
        <v>1010</v>
      </c>
      <c r="D545" s="1" t="s">
        <v>1077</v>
      </c>
      <c r="E545" s="1" t="s">
        <v>17</v>
      </c>
      <c r="F545" s="1">
        <v>3897</v>
      </c>
      <c r="G545" s="1">
        <v>1119.6589</v>
      </c>
      <c r="H545" s="1">
        <v>1504</v>
      </c>
      <c r="I545" s="1">
        <v>1159.2154</v>
      </c>
      <c r="J545" s="1">
        <v>1643</v>
      </c>
      <c r="K545" s="1">
        <v>1235.2891</v>
      </c>
      <c r="L545" s="1">
        <v>626</v>
      </c>
      <c r="M545" s="1">
        <v>1685.424</v>
      </c>
      <c r="N545" s="1">
        <f>SUM(G545,I545,K545,M545)</f>
        <v>5199.5874</v>
      </c>
    </row>
    <row r="546" spans="1:14">
      <c r="A546" s="1">
        <v>545</v>
      </c>
      <c r="B546" s="1" t="s">
        <v>1078</v>
      </c>
      <c r="C546" s="1" t="s">
        <v>131</v>
      </c>
      <c r="D546" s="1" t="s">
        <v>1079</v>
      </c>
      <c r="E546" s="1" t="s">
        <v>31</v>
      </c>
      <c r="F546" s="1">
        <v>4761</v>
      </c>
      <c r="G546" s="1">
        <v>1092.9785</v>
      </c>
      <c r="H546" s="1">
        <v>2579</v>
      </c>
      <c r="I546" s="1">
        <v>1130.5359</v>
      </c>
      <c r="J546" s="1">
        <v>154</v>
      </c>
      <c r="K546" s="1">
        <v>1395.5004</v>
      </c>
      <c r="L546" s="1">
        <v>1596</v>
      </c>
      <c r="M546" s="1">
        <v>1580.5464</v>
      </c>
      <c r="N546" s="1">
        <f>SUM(G546,I546,K546,M546)</f>
        <v>5199.5612</v>
      </c>
    </row>
    <row r="547" spans="1:14">
      <c r="A547" s="1">
        <v>546</v>
      </c>
      <c r="B547" s="1" t="s">
        <v>1080</v>
      </c>
      <c r="C547" s="1" t="s">
        <v>1081</v>
      </c>
      <c r="D547" s="1" t="s">
        <v>1082</v>
      </c>
      <c r="E547" s="1" t="s">
        <v>21</v>
      </c>
      <c r="F547" s="1">
        <v>1900</v>
      </c>
      <c r="G547" s="1">
        <v>1175.5266</v>
      </c>
      <c r="H547" s="1">
        <v>179</v>
      </c>
      <c r="I547" s="1">
        <v>1208.3012</v>
      </c>
      <c r="J547" s="1">
        <v>1727</v>
      </c>
      <c r="K547" s="1">
        <v>1227.6523</v>
      </c>
      <c r="L547" s="1">
        <v>1496</v>
      </c>
      <c r="M547" s="1">
        <v>1587.9385</v>
      </c>
      <c r="N547" s="1">
        <f>SUM(G547,I547,K547,M547)</f>
        <v>5199.4186</v>
      </c>
    </row>
    <row r="548" spans="1:14">
      <c r="A548" s="1">
        <v>547</v>
      </c>
      <c r="B548" s="1" t="s">
        <v>1083</v>
      </c>
      <c r="C548" s="1" t="s">
        <v>1084</v>
      </c>
      <c r="D548" s="1" t="s">
        <v>1085</v>
      </c>
      <c r="E548" s="1" t="s">
        <v>21</v>
      </c>
      <c r="F548" s="1">
        <v>814</v>
      </c>
      <c r="G548" s="1">
        <v>1240.541</v>
      </c>
      <c r="H548" s="1">
        <v>748</v>
      </c>
      <c r="I548" s="1">
        <v>1179.9584</v>
      </c>
      <c r="J548" s="1">
        <v>1216</v>
      </c>
      <c r="K548" s="1">
        <v>1278.3525</v>
      </c>
      <c r="L548" s="1">
        <v>2459</v>
      </c>
      <c r="M548" s="1">
        <v>1500.4833</v>
      </c>
      <c r="N548" s="1">
        <f>SUM(G548,I548,K548,M548)</f>
        <v>5199.3352</v>
      </c>
    </row>
    <row r="549" spans="1:14">
      <c r="A549" s="1">
        <v>548</v>
      </c>
      <c r="B549" s="1" t="s">
        <v>1086</v>
      </c>
      <c r="C549" s="1" t="s">
        <v>66</v>
      </c>
      <c r="D549" s="1" t="s">
        <v>1087</v>
      </c>
      <c r="E549" s="1" t="s">
        <v>21</v>
      </c>
      <c r="F549" s="1">
        <v>2178</v>
      </c>
      <c r="G549" s="1">
        <v>1164.7019</v>
      </c>
      <c r="H549" s="1">
        <v>1567</v>
      </c>
      <c r="I549" s="1">
        <v>1157.4338</v>
      </c>
      <c r="J549" s="1">
        <v>2645</v>
      </c>
      <c r="K549" s="1">
        <v>1155.8431</v>
      </c>
      <c r="L549" s="1">
        <v>487</v>
      </c>
      <c r="M549" s="1">
        <v>1721.3398</v>
      </c>
      <c r="N549" s="1">
        <f>SUM(G549,I549,K549,M549)</f>
        <v>5199.3186</v>
      </c>
    </row>
    <row r="550" spans="1:14">
      <c r="A550" s="1">
        <v>549</v>
      </c>
      <c r="B550" s="1" t="s">
        <v>1088</v>
      </c>
      <c r="C550" s="1" t="s">
        <v>42</v>
      </c>
      <c r="D550" s="1" t="s">
        <v>1089</v>
      </c>
      <c r="E550" s="1" t="s">
        <v>21</v>
      </c>
      <c r="F550" s="1">
        <v>3334</v>
      </c>
      <c r="G550" s="1">
        <v>1134.1253</v>
      </c>
      <c r="H550" s="1">
        <v>2682</v>
      </c>
      <c r="I550" s="1">
        <v>1129.1742</v>
      </c>
      <c r="J550" s="1">
        <v>789</v>
      </c>
      <c r="K550" s="1">
        <v>1332.2419</v>
      </c>
      <c r="L550" s="1">
        <v>1321</v>
      </c>
      <c r="M550" s="1">
        <v>1603.6158</v>
      </c>
      <c r="N550" s="1">
        <f>SUM(G550,I550,K550,M550)</f>
        <v>5199.1572</v>
      </c>
    </row>
    <row r="551" spans="1:14">
      <c r="A551" s="1">
        <v>550</v>
      </c>
      <c r="B551" s="1" t="s">
        <v>1090</v>
      </c>
      <c r="C551" s="1" t="s">
        <v>42</v>
      </c>
      <c r="D551" s="1" t="s">
        <v>1091</v>
      </c>
      <c r="E551" s="1" t="s">
        <v>21</v>
      </c>
      <c r="F551" s="1">
        <v>431</v>
      </c>
      <c r="G551" s="1">
        <v>1272.8873</v>
      </c>
      <c r="H551" s="1">
        <v>1210</v>
      </c>
      <c r="I551" s="1">
        <v>1167.7735</v>
      </c>
      <c r="J551" s="1">
        <v>1140</v>
      </c>
      <c r="K551" s="1">
        <v>1285.0613</v>
      </c>
      <c r="L551" s="1">
        <v>2809</v>
      </c>
      <c r="M551" s="1">
        <v>1472.843</v>
      </c>
      <c r="N551" s="1">
        <f>SUM(G551,I551,K551,M551)</f>
        <v>5198.5651</v>
      </c>
    </row>
    <row r="552" spans="1:14">
      <c r="A552" s="1">
        <v>551</v>
      </c>
      <c r="B552" s="1" t="s">
        <v>1092</v>
      </c>
      <c r="C552" s="1" t="s">
        <v>42</v>
      </c>
      <c r="D552" s="1" t="s">
        <v>1093</v>
      </c>
      <c r="E552" s="1" t="s">
        <v>61</v>
      </c>
      <c r="F552" s="1">
        <v>1826</v>
      </c>
      <c r="G552" s="1">
        <v>1178.7836</v>
      </c>
      <c r="H552" s="1">
        <v>3816</v>
      </c>
      <c r="I552" s="1">
        <v>1102.9753</v>
      </c>
      <c r="J552" s="1">
        <v>2495</v>
      </c>
      <c r="K552" s="1">
        <v>1169.8891</v>
      </c>
      <c r="L552" s="1">
        <v>286</v>
      </c>
      <c r="M552" s="1">
        <v>1746.6469</v>
      </c>
      <c r="N552" s="1">
        <f>SUM(G552,I552,K552,M552)</f>
        <v>5198.2949</v>
      </c>
    </row>
    <row r="553" spans="1:14">
      <c r="A553" s="1">
        <v>552</v>
      </c>
      <c r="B553" s="1" t="s">
        <v>1094</v>
      </c>
      <c r="C553" s="1" t="s">
        <v>379</v>
      </c>
      <c r="D553" s="1" t="s">
        <v>1095</v>
      </c>
      <c r="E553" s="1" t="s">
        <v>21</v>
      </c>
      <c r="F553" s="1">
        <v>1047</v>
      </c>
      <c r="G553" s="1">
        <v>1224.7153</v>
      </c>
      <c r="H553" s="1">
        <v>5744</v>
      </c>
      <c r="I553" s="1">
        <v>992.4202</v>
      </c>
      <c r="J553" s="1">
        <v>652</v>
      </c>
      <c r="K553" s="1">
        <v>1347.149</v>
      </c>
      <c r="L553" s="1">
        <v>915</v>
      </c>
      <c r="M553" s="1">
        <v>1633.9162</v>
      </c>
      <c r="N553" s="1">
        <f>SUM(G553,I553,K553,M553)</f>
        <v>5198.2007</v>
      </c>
    </row>
    <row r="554" spans="1:14">
      <c r="A554" s="1">
        <v>553</v>
      </c>
      <c r="B554" s="1" t="s">
        <v>1096</v>
      </c>
      <c r="C554" s="1" t="s">
        <v>36</v>
      </c>
      <c r="D554" s="1" t="s">
        <v>1097</v>
      </c>
      <c r="E554" s="1" t="s">
        <v>21</v>
      </c>
      <c r="F554" s="1">
        <v>1793</v>
      </c>
      <c r="G554" s="1">
        <v>1180.0398</v>
      </c>
      <c r="H554" s="1">
        <v>2871</v>
      </c>
      <c r="I554" s="1">
        <v>1126.5311</v>
      </c>
      <c r="J554" s="1">
        <v>150</v>
      </c>
      <c r="K554" s="1">
        <v>1395.5686</v>
      </c>
      <c r="L554" s="1">
        <v>2562</v>
      </c>
      <c r="M554" s="1">
        <v>1495.801</v>
      </c>
      <c r="N554" s="1">
        <f>SUM(G554,I554,K554,M554)</f>
        <v>5197.9405</v>
      </c>
    </row>
    <row r="555" spans="1:14">
      <c r="A555" s="1">
        <v>554</v>
      </c>
      <c r="B555" s="1" t="s">
        <v>1098</v>
      </c>
      <c r="C555" s="1" t="s">
        <v>59</v>
      </c>
      <c r="D555" s="1" t="s">
        <v>1099</v>
      </c>
      <c r="E555" s="1" t="s">
        <v>21</v>
      </c>
      <c r="F555" s="1">
        <v>2030</v>
      </c>
      <c r="G555" s="1">
        <v>1170.0598</v>
      </c>
      <c r="H555" s="1">
        <v>1373</v>
      </c>
      <c r="I555" s="1">
        <v>1162.4084</v>
      </c>
      <c r="J555" s="1">
        <v>1179</v>
      </c>
      <c r="K555" s="1">
        <v>1282.2917</v>
      </c>
      <c r="L555" s="1">
        <v>1563</v>
      </c>
      <c r="M555" s="1">
        <v>1582.4962</v>
      </c>
      <c r="N555" s="1">
        <f>SUM(G555,I555,K555,M555)</f>
        <v>5197.2561</v>
      </c>
    </row>
    <row r="556" spans="1:14">
      <c r="A556" s="1">
        <v>555</v>
      </c>
      <c r="B556" s="1" t="s">
        <v>1100</v>
      </c>
      <c r="C556" s="1" t="s">
        <v>482</v>
      </c>
      <c r="D556" s="1" t="s">
        <v>1101</v>
      </c>
      <c r="E556" s="1" t="s">
        <v>31</v>
      </c>
      <c r="F556" s="1">
        <v>1183</v>
      </c>
      <c r="G556" s="1">
        <v>1212.5765</v>
      </c>
      <c r="H556" s="1">
        <v>564</v>
      </c>
      <c r="I556" s="1">
        <v>1184.4399</v>
      </c>
      <c r="J556" s="1">
        <v>1145</v>
      </c>
      <c r="K556" s="1">
        <v>1284.9342</v>
      </c>
      <c r="L556" s="1">
        <v>2317</v>
      </c>
      <c r="M556" s="1">
        <v>1515.1036</v>
      </c>
      <c r="N556" s="1">
        <f>SUM(G556,I556,K556,M556)</f>
        <v>5197.0542</v>
      </c>
    </row>
    <row r="557" spans="1:14">
      <c r="A557" s="1">
        <v>556</v>
      </c>
      <c r="B557" s="1" t="s">
        <v>1102</v>
      </c>
      <c r="C557" s="1" t="s">
        <v>80</v>
      </c>
      <c r="D557" s="1" t="s">
        <v>1103</v>
      </c>
      <c r="E557" s="1" t="s">
        <v>21</v>
      </c>
      <c r="F557" s="1">
        <v>4493</v>
      </c>
      <c r="G557" s="1">
        <v>1101.4899</v>
      </c>
      <c r="H557" s="1">
        <v>4121</v>
      </c>
      <c r="I557" s="1">
        <v>1095.6134</v>
      </c>
      <c r="J557" s="1">
        <v>281</v>
      </c>
      <c r="K557" s="1">
        <v>1384.9296</v>
      </c>
      <c r="L557" s="1">
        <v>1141</v>
      </c>
      <c r="M557" s="1">
        <v>1614.8221</v>
      </c>
      <c r="N557" s="1">
        <f>SUM(G557,I557,K557,M557)</f>
        <v>5196.855</v>
      </c>
    </row>
    <row r="558" spans="1:14">
      <c r="A558" s="1">
        <v>557</v>
      </c>
      <c r="B558" s="1" t="s">
        <v>1104</v>
      </c>
      <c r="C558" s="1" t="s">
        <v>1105</v>
      </c>
      <c r="D558" s="1" t="s">
        <v>1106</v>
      </c>
      <c r="E558" s="1" t="s">
        <v>31</v>
      </c>
      <c r="F558" s="1">
        <v>1968</v>
      </c>
      <c r="G558" s="1">
        <v>1172.39</v>
      </c>
      <c r="H558" s="1">
        <v>793</v>
      </c>
      <c r="I558" s="1">
        <v>1178.7484</v>
      </c>
      <c r="J558" s="1">
        <v>924</v>
      </c>
      <c r="K558" s="1">
        <v>1315.6381</v>
      </c>
      <c r="L558" s="1">
        <v>2210</v>
      </c>
      <c r="M558" s="1">
        <v>1529.5683</v>
      </c>
      <c r="N558" s="1">
        <f>SUM(G558,I558,K558,M558)</f>
        <v>5196.3448</v>
      </c>
    </row>
    <row r="559" spans="1:14">
      <c r="A559" s="1">
        <v>558</v>
      </c>
      <c r="B559" s="1" t="s">
        <v>35</v>
      </c>
      <c r="C559" s="1" t="s">
        <v>36</v>
      </c>
      <c r="D559" s="1" t="s">
        <v>1107</v>
      </c>
      <c r="E559" s="1" t="s">
        <v>21</v>
      </c>
      <c r="F559" s="1">
        <v>5057</v>
      </c>
      <c r="G559" s="1">
        <v>1082.446</v>
      </c>
      <c r="H559" s="1">
        <v>1239</v>
      </c>
      <c r="I559" s="1">
        <v>1166.656</v>
      </c>
      <c r="J559" s="1">
        <v>620</v>
      </c>
      <c r="K559" s="1">
        <v>1350.896</v>
      </c>
      <c r="L559" s="1">
        <v>1395</v>
      </c>
      <c r="M559" s="1">
        <v>1596.2084</v>
      </c>
      <c r="N559" s="1">
        <f>SUM(G559,I559,K559,M559)</f>
        <v>5196.2064</v>
      </c>
    </row>
    <row r="560" spans="1:14">
      <c r="A560" s="1">
        <v>559</v>
      </c>
      <c r="B560" s="1" t="s">
        <v>890</v>
      </c>
      <c r="C560" s="1" t="s">
        <v>36</v>
      </c>
      <c r="D560" s="1" t="s">
        <v>1108</v>
      </c>
      <c r="E560" s="1" t="s">
        <v>21</v>
      </c>
      <c r="F560" s="1">
        <v>1035</v>
      </c>
      <c r="G560" s="1">
        <v>1225.7713</v>
      </c>
      <c r="H560" s="1">
        <v>5659</v>
      </c>
      <c r="I560" s="1">
        <v>1004.2202</v>
      </c>
      <c r="J560" s="1">
        <v>1971</v>
      </c>
      <c r="K560" s="1">
        <v>1211.7271</v>
      </c>
      <c r="L560" s="1">
        <v>211</v>
      </c>
      <c r="M560" s="1">
        <v>1754.3522</v>
      </c>
      <c r="N560" s="1">
        <f>SUM(G560,I560,K560,M560)</f>
        <v>5196.0708</v>
      </c>
    </row>
    <row r="561" spans="1:14">
      <c r="A561" s="1">
        <v>560</v>
      </c>
      <c r="B561" s="1" t="s">
        <v>1109</v>
      </c>
      <c r="C561" s="1" t="s">
        <v>240</v>
      </c>
      <c r="D561" s="1" t="s">
        <v>1110</v>
      </c>
      <c r="E561" s="1" t="s">
        <v>31</v>
      </c>
      <c r="F561" s="1">
        <v>242</v>
      </c>
      <c r="G561" s="1">
        <v>1293.7048</v>
      </c>
      <c r="H561" s="1">
        <v>1406</v>
      </c>
      <c r="I561" s="1">
        <v>1161.7669</v>
      </c>
      <c r="J561" s="1">
        <v>544</v>
      </c>
      <c r="K561" s="1">
        <v>1361.9455</v>
      </c>
      <c r="L561" s="1">
        <v>3137</v>
      </c>
      <c r="M561" s="1">
        <v>1378.5121</v>
      </c>
      <c r="N561" s="1">
        <f>SUM(G561,I561,K561,M561)</f>
        <v>5195.9293</v>
      </c>
    </row>
    <row r="562" spans="1:14">
      <c r="A562" s="1">
        <v>561</v>
      </c>
      <c r="B562" s="1" t="s">
        <v>396</v>
      </c>
      <c r="C562" s="1" t="s">
        <v>42</v>
      </c>
      <c r="D562" s="1" t="s">
        <v>1111</v>
      </c>
      <c r="E562" s="1" t="s">
        <v>21</v>
      </c>
      <c r="F562" s="1">
        <v>6556</v>
      </c>
      <c r="G562" s="1">
        <v>976.6118</v>
      </c>
      <c r="H562" s="1">
        <v>3417</v>
      </c>
      <c r="I562" s="1">
        <v>1111.2994</v>
      </c>
      <c r="J562" s="1">
        <v>262</v>
      </c>
      <c r="K562" s="1">
        <v>1386.3822</v>
      </c>
      <c r="L562" s="1">
        <v>484</v>
      </c>
      <c r="M562" s="1">
        <v>1721.4589</v>
      </c>
      <c r="N562" s="1">
        <f>SUM(G562,I562,K562,M562)</f>
        <v>5195.7523</v>
      </c>
    </row>
    <row r="563" spans="1:14">
      <c r="A563" s="1">
        <v>562</v>
      </c>
      <c r="B563" s="1" t="s">
        <v>1112</v>
      </c>
      <c r="C563" s="1" t="s">
        <v>635</v>
      </c>
      <c r="D563" s="1" t="s">
        <v>1113</v>
      </c>
      <c r="E563" s="1" t="s">
        <v>21</v>
      </c>
      <c r="F563" s="1">
        <v>3282</v>
      </c>
      <c r="G563" s="1">
        <v>1135.7357</v>
      </c>
      <c r="H563" s="1">
        <v>5460</v>
      </c>
      <c r="I563" s="1">
        <v>1031.2301</v>
      </c>
      <c r="J563" s="1">
        <v>270</v>
      </c>
      <c r="K563" s="1">
        <v>1385.7312</v>
      </c>
      <c r="L563" s="1">
        <v>876</v>
      </c>
      <c r="M563" s="1">
        <v>1642.7446</v>
      </c>
      <c r="N563" s="1">
        <f>SUM(G563,I563,K563,M563)</f>
        <v>5195.4416</v>
      </c>
    </row>
    <row r="564" spans="1:14">
      <c r="A564" s="1">
        <v>563</v>
      </c>
      <c r="B564" s="1" t="s">
        <v>627</v>
      </c>
      <c r="C564" s="1" t="s">
        <v>19</v>
      </c>
      <c r="D564" s="1" t="s">
        <v>1114</v>
      </c>
      <c r="E564" s="1" t="s">
        <v>21</v>
      </c>
      <c r="F564" s="1">
        <v>952</v>
      </c>
      <c r="G564" s="1">
        <v>1232.06</v>
      </c>
      <c r="H564" s="1">
        <v>3194</v>
      </c>
      <c r="I564" s="1">
        <v>1116.0597</v>
      </c>
      <c r="J564" s="1">
        <v>1012</v>
      </c>
      <c r="K564" s="1">
        <v>1303.5339</v>
      </c>
      <c r="L564" s="1">
        <v>2059</v>
      </c>
      <c r="M564" s="1">
        <v>1543.5462</v>
      </c>
      <c r="N564" s="1">
        <f>SUM(G564,I564,K564,M564)</f>
        <v>5195.1998</v>
      </c>
    </row>
    <row r="565" spans="1:14">
      <c r="A565" s="1">
        <v>564</v>
      </c>
      <c r="B565" s="1" t="s">
        <v>1115</v>
      </c>
      <c r="C565" s="1" t="s">
        <v>136</v>
      </c>
      <c r="D565" s="1" t="s">
        <v>1116</v>
      </c>
      <c r="E565" s="1" t="s">
        <v>21</v>
      </c>
      <c r="F565" s="1">
        <v>3991</v>
      </c>
      <c r="G565" s="1">
        <v>1117.0939</v>
      </c>
      <c r="H565" s="1">
        <v>3294</v>
      </c>
      <c r="I565" s="1">
        <v>1114.3147</v>
      </c>
      <c r="J565" s="1">
        <v>1910</v>
      </c>
      <c r="K565" s="1">
        <v>1214.8699</v>
      </c>
      <c r="L565" s="1">
        <v>249</v>
      </c>
      <c r="M565" s="1">
        <v>1748.8134</v>
      </c>
      <c r="N565" s="1">
        <f>SUM(G565,I565,K565,M565)</f>
        <v>5195.0919</v>
      </c>
    </row>
    <row r="566" spans="1:14">
      <c r="A566" s="1">
        <v>565</v>
      </c>
      <c r="B566" s="1" t="s">
        <v>1117</v>
      </c>
      <c r="C566" s="1" t="s">
        <v>117</v>
      </c>
      <c r="D566" s="1" t="s">
        <v>1118</v>
      </c>
      <c r="E566" s="1" t="s">
        <v>21</v>
      </c>
      <c r="F566" s="1">
        <v>570</v>
      </c>
      <c r="G566" s="1">
        <v>1259.2221</v>
      </c>
      <c r="H566" s="1">
        <v>2603</v>
      </c>
      <c r="I566" s="1">
        <v>1130.2254</v>
      </c>
      <c r="J566" s="1">
        <v>2368</v>
      </c>
      <c r="K566" s="1">
        <v>1180.0529</v>
      </c>
      <c r="L566" s="1">
        <v>983</v>
      </c>
      <c r="M566" s="1">
        <v>1625.2129</v>
      </c>
      <c r="N566" s="1">
        <f>SUM(G566,I566,K566,M566)</f>
        <v>5194.7133</v>
      </c>
    </row>
    <row r="567" spans="1:14">
      <c r="A567" s="1">
        <v>566</v>
      </c>
      <c r="B567" s="1" t="s">
        <v>181</v>
      </c>
      <c r="C567" s="1" t="s">
        <v>66</v>
      </c>
      <c r="D567" s="1" t="s">
        <v>1119</v>
      </c>
      <c r="E567" s="1" t="s">
        <v>31</v>
      </c>
      <c r="F567" s="1">
        <v>1827</v>
      </c>
      <c r="G567" s="1">
        <v>1178.7352</v>
      </c>
      <c r="H567" s="1">
        <v>3785</v>
      </c>
      <c r="I567" s="1">
        <v>1103.8718</v>
      </c>
      <c r="J567" s="1">
        <v>1170</v>
      </c>
      <c r="K567" s="1">
        <v>1282.8563</v>
      </c>
      <c r="L567" s="1">
        <v>942</v>
      </c>
      <c r="M567" s="1">
        <v>1629.0963</v>
      </c>
      <c r="N567" s="1">
        <f>SUM(G567,I567,K567,M567)</f>
        <v>5194.5596</v>
      </c>
    </row>
    <row r="568" spans="1:14">
      <c r="A568" s="1">
        <v>567</v>
      </c>
      <c r="B568" s="1" t="s">
        <v>1120</v>
      </c>
      <c r="C568" s="1" t="s">
        <v>42</v>
      </c>
      <c r="D568" s="1" t="s">
        <v>1121</v>
      </c>
      <c r="E568" s="1" t="s">
        <v>31</v>
      </c>
      <c r="F568" s="1">
        <v>2854</v>
      </c>
      <c r="G568" s="1">
        <v>1147.3107</v>
      </c>
      <c r="H568" s="1">
        <v>2827</v>
      </c>
      <c r="I568" s="1">
        <v>1127.2548</v>
      </c>
      <c r="J568" s="1">
        <v>951</v>
      </c>
      <c r="K568" s="1">
        <v>1312.8677</v>
      </c>
      <c r="L568" s="1">
        <v>1280</v>
      </c>
      <c r="M568" s="1">
        <v>1606.8266</v>
      </c>
      <c r="N568" s="1">
        <f>SUM(G568,I568,K568,M568)</f>
        <v>5194.2598</v>
      </c>
    </row>
    <row r="569" spans="1:14">
      <c r="A569" s="1">
        <v>568</v>
      </c>
      <c r="B569" s="1" t="s">
        <v>1104</v>
      </c>
      <c r="C569" s="1" t="s">
        <v>1105</v>
      </c>
      <c r="D569" s="1" t="s">
        <v>1122</v>
      </c>
      <c r="E569" s="1" t="s">
        <v>21</v>
      </c>
      <c r="F569" s="1">
        <v>1296</v>
      </c>
      <c r="G569" s="1">
        <v>1204.5855</v>
      </c>
      <c r="H569" s="1">
        <v>399</v>
      </c>
      <c r="I569" s="1">
        <v>1194.3198</v>
      </c>
      <c r="J569" s="1">
        <v>3409</v>
      </c>
      <c r="K569" s="1">
        <v>1029.9208</v>
      </c>
      <c r="L569" s="1">
        <v>139</v>
      </c>
      <c r="M569" s="1">
        <v>1764.6754</v>
      </c>
      <c r="N569" s="1">
        <f>SUM(G569,I569,K569,M569)</f>
        <v>5193.5015</v>
      </c>
    </row>
    <row r="570" spans="1:14">
      <c r="A570" s="1">
        <v>569</v>
      </c>
      <c r="B570" s="1" t="s">
        <v>1123</v>
      </c>
      <c r="C570" s="1" t="s">
        <v>48</v>
      </c>
      <c r="D570" s="1" t="s">
        <v>1124</v>
      </c>
      <c r="E570" s="1" t="s">
        <v>31</v>
      </c>
      <c r="F570" s="1">
        <v>4667</v>
      </c>
      <c r="G570" s="1">
        <v>1096.0962</v>
      </c>
      <c r="H570" s="1">
        <v>1890</v>
      </c>
      <c r="I570" s="1">
        <v>1147.6147</v>
      </c>
      <c r="J570" s="1">
        <v>2307</v>
      </c>
      <c r="K570" s="1">
        <v>1184.115</v>
      </c>
      <c r="L570" s="1">
        <v>132</v>
      </c>
      <c r="M570" s="1">
        <v>1765.6731</v>
      </c>
      <c r="N570" s="1">
        <f>SUM(G570,I570,K570,M570)</f>
        <v>5193.499</v>
      </c>
    </row>
    <row r="571" spans="1:14">
      <c r="A571" s="1">
        <v>570</v>
      </c>
      <c r="B571" s="1" t="s">
        <v>525</v>
      </c>
      <c r="C571" s="1" t="s">
        <v>42</v>
      </c>
      <c r="D571" s="1" t="s">
        <v>1125</v>
      </c>
      <c r="E571" s="1" t="s">
        <v>21</v>
      </c>
      <c r="F571" s="1">
        <v>1477</v>
      </c>
      <c r="G571" s="1">
        <v>1194.2546</v>
      </c>
      <c r="H571" s="1">
        <v>746</v>
      </c>
      <c r="I571" s="1">
        <v>1180.0574</v>
      </c>
      <c r="J571" s="1">
        <v>1342</v>
      </c>
      <c r="K571" s="1">
        <v>1263.6369</v>
      </c>
      <c r="L571" s="1">
        <v>1952</v>
      </c>
      <c r="M571" s="1">
        <v>1555.3791</v>
      </c>
      <c r="N571" s="1">
        <f>SUM(G571,I571,K571,M571)</f>
        <v>5193.328</v>
      </c>
    </row>
    <row r="572" spans="1:14">
      <c r="A572" s="1">
        <v>571</v>
      </c>
      <c r="B572" s="1" t="s">
        <v>1009</v>
      </c>
      <c r="C572" s="1" t="s">
        <v>1010</v>
      </c>
      <c r="D572" s="1" t="s">
        <v>1126</v>
      </c>
      <c r="E572" s="1" t="s">
        <v>21</v>
      </c>
      <c r="F572" s="1">
        <v>1223</v>
      </c>
      <c r="G572" s="1">
        <v>1209.8508</v>
      </c>
      <c r="H572" s="1">
        <v>2509</v>
      </c>
      <c r="I572" s="1">
        <v>1131.5641</v>
      </c>
      <c r="J572" s="1">
        <v>541</v>
      </c>
      <c r="K572" s="1">
        <v>1362.4247</v>
      </c>
      <c r="L572" s="1">
        <v>2658</v>
      </c>
      <c r="M572" s="1">
        <v>1488.747</v>
      </c>
      <c r="N572" s="1">
        <f>SUM(G572,I572,K572,M572)</f>
        <v>5192.5866</v>
      </c>
    </row>
    <row r="573" spans="1:14">
      <c r="A573" s="1">
        <v>572</v>
      </c>
      <c r="B573" s="1" t="s">
        <v>1127</v>
      </c>
      <c r="C573" s="1" t="s">
        <v>139</v>
      </c>
      <c r="D573" s="1" t="s">
        <v>1128</v>
      </c>
      <c r="E573" s="1" t="s">
        <v>31</v>
      </c>
      <c r="F573" s="1">
        <v>1482</v>
      </c>
      <c r="G573" s="1">
        <v>1194.117</v>
      </c>
      <c r="H573" s="1">
        <v>1245</v>
      </c>
      <c r="I573" s="1">
        <v>1166.5026</v>
      </c>
      <c r="J573" s="1">
        <v>3122</v>
      </c>
      <c r="K573" s="1">
        <v>1077.6444</v>
      </c>
      <c r="L573" s="1">
        <v>216</v>
      </c>
      <c r="M573" s="1">
        <v>1753.6904</v>
      </c>
      <c r="N573" s="1">
        <f>SUM(G573,I573,K573,M573)</f>
        <v>5191.9544</v>
      </c>
    </row>
    <row r="574" spans="1:14">
      <c r="A574" s="1">
        <v>573</v>
      </c>
      <c r="B574" s="1" t="s">
        <v>1129</v>
      </c>
      <c r="C574" s="1" t="s">
        <v>36</v>
      </c>
      <c r="D574" s="1" t="s">
        <v>1130</v>
      </c>
      <c r="E574" s="1" t="s">
        <v>31</v>
      </c>
      <c r="F574" s="1">
        <v>1414</v>
      </c>
      <c r="G574" s="1">
        <v>1197.3357</v>
      </c>
      <c r="H574" s="1">
        <v>1387</v>
      </c>
      <c r="I574" s="1">
        <v>1162.1428</v>
      </c>
      <c r="J574" s="1">
        <v>2332</v>
      </c>
      <c r="K574" s="1">
        <v>1182.2096</v>
      </c>
      <c r="L574" s="1">
        <v>796</v>
      </c>
      <c r="M574" s="1">
        <v>1650.1523</v>
      </c>
      <c r="N574" s="1">
        <f>SUM(G574,I574,K574,M574)</f>
        <v>5191.8404</v>
      </c>
    </row>
    <row r="575" spans="1:14">
      <c r="A575" s="1">
        <v>574</v>
      </c>
      <c r="B575" s="1" t="s">
        <v>1131</v>
      </c>
      <c r="C575" s="1" t="s">
        <v>36</v>
      </c>
      <c r="D575" s="1" t="s">
        <v>1132</v>
      </c>
      <c r="E575" s="1" t="s">
        <v>21</v>
      </c>
      <c r="F575" s="1">
        <v>4489</v>
      </c>
      <c r="G575" s="1">
        <v>1101.5762</v>
      </c>
      <c r="H575" s="1">
        <v>2198</v>
      </c>
      <c r="I575" s="1">
        <v>1136.1791</v>
      </c>
      <c r="J575" s="1">
        <v>802</v>
      </c>
      <c r="K575" s="1">
        <v>1330.3574</v>
      </c>
      <c r="L575" s="1">
        <v>1001</v>
      </c>
      <c r="M575" s="1">
        <v>1623.6493</v>
      </c>
      <c r="N575" s="1">
        <f>SUM(G575,I575,K575,M575)</f>
        <v>5191.762</v>
      </c>
    </row>
    <row r="576" spans="1:14">
      <c r="A576" s="1">
        <v>575</v>
      </c>
      <c r="B576" s="1" t="s">
        <v>1133</v>
      </c>
      <c r="C576" s="1" t="s">
        <v>93</v>
      </c>
      <c r="D576" s="1" t="s">
        <v>1134</v>
      </c>
      <c r="E576" s="1" t="s">
        <v>21</v>
      </c>
      <c r="F576" s="1">
        <v>4218</v>
      </c>
      <c r="G576" s="1">
        <v>1110.0862</v>
      </c>
      <c r="H576" s="1">
        <v>1156</v>
      </c>
      <c r="I576" s="1">
        <v>1169.6398</v>
      </c>
      <c r="J576" s="1">
        <v>1471</v>
      </c>
      <c r="K576" s="1">
        <v>1251.1385</v>
      </c>
      <c r="L576" s="1">
        <v>695</v>
      </c>
      <c r="M576" s="1">
        <v>1660.5752</v>
      </c>
      <c r="N576" s="1">
        <f>SUM(G576,I576,K576,M576)</f>
        <v>5191.4397</v>
      </c>
    </row>
    <row r="577" spans="1:14">
      <c r="A577" s="1">
        <v>576</v>
      </c>
      <c r="B577" s="1" t="s">
        <v>1135</v>
      </c>
      <c r="C577" s="1" t="s">
        <v>42</v>
      </c>
      <c r="D577" s="1" t="s">
        <v>1136</v>
      </c>
      <c r="E577" s="1" t="s">
        <v>31</v>
      </c>
      <c r="F577" s="1">
        <v>3360</v>
      </c>
      <c r="G577" s="1">
        <v>1133.4652</v>
      </c>
      <c r="H577" s="1">
        <v>1280</v>
      </c>
      <c r="I577" s="1">
        <v>1165.3388</v>
      </c>
      <c r="J577" s="1">
        <v>203</v>
      </c>
      <c r="K577" s="1">
        <v>1392.2219</v>
      </c>
      <c r="L577" s="1">
        <v>2488</v>
      </c>
      <c r="M577" s="1">
        <v>1499.6032</v>
      </c>
      <c r="N577" s="1">
        <f>SUM(G577,I577,K577,M577)</f>
        <v>5190.6291</v>
      </c>
    </row>
    <row r="578" spans="1:14">
      <c r="A578" s="1">
        <v>577</v>
      </c>
      <c r="B578" s="1" t="s">
        <v>1137</v>
      </c>
      <c r="C578" s="1" t="s">
        <v>1138</v>
      </c>
      <c r="D578" s="1" t="s">
        <v>1139</v>
      </c>
      <c r="E578" s="1" t="s">
        <v>95</v>
      </c>
      <c r="F578" s="1">
        <v>3337</v>
      </c>
      <c r="G578" s="1">
        <v>1134.1073</v>
      </c>
      <c r="H578" s="1">
        <v>457</v>
      </c>
      <c r="I578" s="1">
        <v>1187.9863</v>
      </c>
      <c r="J578" s="1">
        <v>1547</v>
      </c>
      <c r="K578" s="1">
        <v>1245.0924</v>
      </c>
      <c r="L578" s="1">
        <v>1004</v>
      </c>
      <c r="M578" s="1">
        <v>1623.3631</v>
      </c>
      <c r="N578" s="1">
        <f>SUM(G578,I578,K578,M578)</f>
        <v>5190.5491</v>
      </c>
    </row>
    <row r="579" spans="1:14">
      <c r="A579" s="1">
        <v>578</v>
      </c>
      <c r="B579" s="1" t="s">
        <v>1140</v>
      </c>
      <c r="C579" s="1" t="s">
        <v>75</v>
      </c>
      <c r="D579" s="1" t="s">
        <v>1141</v>
      </c>
      <c r="E579" s="1" t="s">
        <v>21</v>
      </c>
      <c r="F579" s="1">
        <v>4634</v>
      </c>
      <c r="G579" s="1">
        <v>1097.1746</v>
      </c>
      <c r="H579" s="1">
        <v>2496</v>
      </c>
      <c r="I579" s="1">
        <v>1131.6787</v>
      </c>
      <c r="J579" s="1">
        <v>922</v>
      </c>
      <c r="K579" s="1">
        <v>1315.9074</v>
      </c>
      <c r="L579" s="1">
        <v>853</v>
      </c>
      <c r="M579" s="1">
        <v>1645.6257</v>
      </c>
      <c r="N579" s="1">
        <f>SUM(G579,I579,K579,M579)</f>
        <v>5190.3864</v>
      </c>
    </row>
    <row r="580" spans="1:14">
      <c r="A580" s="1">
        <v>579</v>
      </c>
      <c r="B580" s="1" t="s">
        <v>383</v>
      </c>
      <c r="C580" s="1" t="s">
        <v>42</v>
      </c>
      <c r="D580" s="1" t="s">
        <v>1142</v>
      </c>
      <c r="E580" s="1" t="s">
        <v>31</v>
      </c>
      <c r="F580" s="1">
        <v>1532</v>
      </c>
      <c r="G580" s="1">
        <v>1191.4517</v>
      </c>
      <c r="H580" s="1">
        <v>176</v>
      </c>
      <c r="I580" s="1">
        <v>1208.6125</v>
      </c>
      <c r="J580" s="1">
        <v>1819</v>
      </c>
      <c r="K580" s="1">
        <v>1219.6803</v>
      </c>
      <c r="L580" s="1">
        <v>1764</v>
      </c>
      <c r="M580" s="1">
        <v>1570.5894</v>
      </c>
      <c r="N580" s="1">
        <f>SUM(G580,I580,K580,M580)</f>
        <v>5190.3339</v>
      </c>
    </row>
    <row r="581" spans="1:14">
      <c r="A581" s="1">
        <v>580</v>
      </c>
      <c r="B581" s="1" t="s">
        <v>846</v>
      </c>
      <c r="C581" s="1" t="s">
        <v>42</v>
      </c>
      <c r="D581" s="1" t="s">
        <v>1143</v>
      </c>
      <c r="E581" s="1" t="s">
        <v>31</v>
      </c>
      <c r="F581" s="1">
        <v>1734</v>
      </c>
      <c r="G581" s="1">
        <v>1182.2321</v>
      </c>
      <c r="H581" s="1">
        <v>572</v>
      </c>
      <c r="I581" s="1">
        <v>1184.2909</v>
      </c>
      <c r="J581" s="1">
        <v>2171</v>
      </c>
      <c r="K581" s="1">
        <v>1197.3399</v>
      </c>
      <c r="L581" s="1">
        <v>969</v>
      </c>
      <c r="M581" s="1">
        <v>1625.929</v>
      </c>
      <c r="N581" s="1">
        <f>SUM(G581,I581,K581,M581)</f>
        <v>5189.7919</v>
      </c>
    </row>
    <row r="582" spans="1:14">
      <c r="A582" s="1">
        <v>581</v>
      </c>
      <c r="B582" s="1" t="s">
        <v>1144</v>
      </c>
      <c r="C582" s="1" t="s">
        <v>1031</v>
      </c>
      <c r="D582" s="1" t="s">
        <v>1145</v>
      </c>
      <c r="E582" s="1" t="s">
        <v>31</v>
      </c>
      <c r="F582" s="1">
        <v>4638</v>
      </c>
      <c r="G582" s="1">
        <v>1097.0205</v>
      </c>
      <c r="H582" s="1">
        <v>1925</v>
      </c>
      <c r="I582" s="1">
        <v>1146.6062</v>
      </c>
      <c r="J582" s="1">
        <v>678</v>
      </c>
      <c r="K582" s="1">
        <v>1344.9367</v>
      </c>
      <c r="L582" s="1">
        <v>1354</v>
      </c>
      <c r="M582" s="1">
        <v>1600.9756</v>
      </c>
      <c r="N582" s="1">
        <f>SUM(G582,I582,K582,M582)</f>
        <v>5189.539</v>
      </c>
    </row>
    <row r="583" spans="1:14">
      <c r="A583" s="1">
        <v>582</v>
      </c>
      <c r="B583" s="1" t="s">
        <v>1146</v>
      </c>
      <c r="C583" s="1" t="s">
        <v>117</v>
      </c>
      <c r="D583" s="1" t="s">
        <v>1147</v>
      </c>
      <c r="E583" s="1" t="s">
        <v>21</v>
      </c>
      <c r="F583" s="1">
        <v>4870</v>
      </c>
      <c r="G583" s="1">
        <v>1089.4512</v>
      </c>
      <c r="H583" s="1">
        <v>2071</v>
      </c>
      <c r="I583" s="1">
        <v>1142.2161</v>
      </c>
      <c r="J583" s="1">
        <v>1008</v>
      </c>
      <c r="K583" s="1">
        <v>1304.4808</v>
      </c>
      <c r="L583" s="1">
        <v>754</v>
      </c>
      <c r="M583" s="1">
        <v>1653.0016</v>
      </c>
      <c r="N583" s="1">
        <f>SUM(G583,I583,K583,M583)</f>
        <v>5189.1497</v>
      </c>
    </row>
    <row r="584" spans="1:14">
      <c r="A584" s="1">
        <v>583</v>
      </c>
      <c r="B584" s="1" t="s">
        <v>539</v>
      </c>
      <c r="C584" s="1" t="s">
        <v>139</v>
      </c>
      <c r="D584" s="1" t="s">
        <v>1148</v>
      </c>
      <c r="E584" s="1" t="s">
        <v>21</v>
      </c>
      <c r="F584" s="1">
        <v>3021</v>
      </c>
      <c r="G584" s="1">
        <v>1142.6762</v>
      </c>
      <c r="H584" s="1">
        <v>928</v>
      </c>
      <c r="I584" s="1">
        <v>1175.5071</v>
      </c>
      <c r="J584" s="1">
        <v>1059</v>
      </c>
      <c r="K584" s="1">
        <v>1295.4373</v>
      </c>
      <c r="L584" s="1">
        <v>1689</v>
      </c>
      <c r="M584" s="1">
        <v>1574.4951</v>
      </c>
      <c r="N584" s="1">
        <f>SUM(G584,I584,K584,M584)</f>
        <v>5188.1157</v>
      </c>
    </row>
    <row r="585" spans="1:14">
      <c r="A585" s="1">
        <v>584</v>
      </c>
      <c r="B585" s="1" t="s">
        <v>396</v>
      </c>
      <c r="C585" s="1" t="s">
        <v>42</v>
      </c>
      <c r="D585" s="1" t="s">
        <v>1149</v>
      </c>
      <c r="E585" s="1" t="s">
        <v>21</v>
      </c>
      <c r="F585" s="1">
        <v>158</v>
      </c>
      <c r="G585" s="1">
        <v>1302.9691</v>
      </c>
      <c r="H585" s="1">
        <v>2485</v>
      </c>
      <c r="I585" s="1">
        <v>1131.8576</v>
      </c>
      <c r="J585" s="1">
        <v>1867</v>
      </c>
      <c r="K585" s="1">
        <v>1217.0485</v>
      </c>
      <c r="L585" s="1">
        <v>2134</v>
      </c>
      <c r="M585" s="1">
        <v>1536.0688</v>
      </c>
      <c r="N585" s="1">
        <f>SUM(G585,I585,K585,M585)</f>
        <v>5187.944</v>
      </c>
    </row>
    <row r="586" spans="1:14">
      <c r="A586" s="1">
        <v>585</v>
      </c>
      <c r="B586" s="1" t="s">
        <v>990</v>
      </c>
      <c r="C586" s="1" t="s">
        <v>991</v>
      </c>
      <c r="D586" s="1" t="s">
        <v>1150</v>
      </c>
      <c r="E586" s="1" t="s">
        <v>21</v>
      </c>
      <c r="F586" s="1">
        <v>362</v>
      </c>
      <c r="G586" s="1">
        <v>1283.1295</v>
      </c>
      <c r="H586" s="1">
        <v>2221</v>
      </c>
      <c r="I586" s="1">
        <v>1135.7768</v>
      </c>
      <c r="J586" s="1">
        <v>1703</v>
      </c>
      <c r="K586" s="1">
        <v>1230.829</v>
      </c>
      <c r="L586" s="1">
        <v>2109</v>
      </c>
      <c r="M586" s="1">
        <v>1538.0021</v>
      </c>
      <c r="N586" s="1">
        <f>SUM(G586,I586,K586,M586)</f>
        <v>5187.7374</v>
      </c>
    </row>
    <row r="587" spans="1:14">
      <c r="A587" s="1">
        <v>586</v>
      </c>
      <c r="B587" s="1" t="s">
        <v>191</v>
      </c>
      <c r="C587" s="1" t="s">
        <v>48</v>
      </c>
      <c r="D587" s="1" t="s">
        <v>1151</v>
      </c>
      <c r="E587" s="1" t="s">
        <v>21</v>
      </c>
      <c r="F587" s="1">
        <v>3211</v>
      </c>
      <c r="G587" s="1">
        <v>1137.3936</v>
      </c>
      <c r="H587" s="1">
        <v>4872</v>
      </c>
      <c r="I587" s="1">
        <v>1064.8771</v>
      </c>
      <c r="J587" s="1">
        <v>1804</v>
      </c>
      <c r="K587" s="1">
        <v>1221.0228</v>
      </c>
      <c r="L587" s="1">
        <v>144</v>
      </c>
      <c r="M587" s="1">
        <v>1764.3894</v>
      </c>
      <c r="N587" s="1">
        <f>SUM(G587,I587,K587,M587)</f>
        <v>5187.6829</v>
      </c>
    </row>
    <row r="588" spans="1:14">
      <c r="A588" s="1">
        <v>587</v>
      </c>
      <c r="B588" s="1" t="s">
        <v>788</v>
      </c>
      <c r="C588" s="1" t="s">
        <v>184</v>
      </c>
      <c r="D588" s="1" t="s">
        <v>1152</v>
      </c>
      <c r="E588" s="1" t="s">
        <v>31</v>
      </c>
      <c r="F588" s="1">
        <v>1193</v>
      </c>
      <c r="G588" s="1">
        <v>1211.8847</v>
      </c>
      <c r="H588" s="1">
        <v>11</v>
      </c>
      <c r="I588" s="1">
        <v>1239.3444</v>
      </c>
      <c r="J588" s="1">
        <v>2503</v>
      </c>
      <c r="K588" s="1">
        <v>1169.4968</v>
      </c>
      <c r="L588" s="1">
        <v>1819</v>
      </c>
      <c r="M588" s="1">
        <v>1566.5759</v>
      </c>
      <c r="N588" s="1">
        <f>SUM(G588,I588,K588,M588)</f>
        <v>5187.3018</v>
      </c>
    </row>
    <row r="589" spans="1:14">
      <c r="A589" s="1">
        <v>588</v>
      </c>
      <c r="B589" s="1" t="s">
        <v>1112</v>
      </c>
      <c r="C589" s="1" t="s">
        <v>635</v>
      </c>
      <c r="D589" s="1" t="s">
        <v>1153</v>
      </c>
      <c r="E589" s="1" t="s">
        <v>31</v>
      </c>
      <c r="F589" s="1">
        <v>3228</v>
      </c>
      <c r="G589" s="1">
        <v>1137.1698</v>
      </c>
      <c r="H589" s="1">
        <v>1255</v>
      </c>
      <c r="I589" s="1">
        <v>1166.23</v>
      </c>
      <c r="J589" s="1">
        <v>636</v>
      </c>
      <c r="K589" s="1">
        <v>1348.4316</v>
      </c>
      <c r="L589" s="1">
        <v>2139</v>
      </c>
      <c r="M589" s="1">
        <v>1535.2681</v>
      </c>
      <c r="N589" s="1">
        <f>SUM(G589,I589,K589,M589)</f>
        <v>5187.0995</v>
      </c>
    </row>
    <row r="590" spans="1:14">
      <c r="A590" s="1">
        <v>589</v>
      </c>
      <c r="B590" s="1" t="s">
        <v>1154</v>
      </c>
      <c r="C590" s="1" t="s">
        <v>36</v>
      </c>
      <c r="D590" s="1" t="s">
        <v>1155</v>
      </c>
      <c r="E590" s="1" t="s">
        <v>21</v>
      </c>
      <c r="F590" s="1">
        <v>805</v>
      </c>
      <c r="G590" s="1">
        <v>1241.0118</v>
      </c>
      <c r="H590" s="1">
        <v>426</v>
      </c>
      <c r="I590" s="1">
        <v>1191.0088</v>
      </c>
      <c r="J590" s="1">
        <v>1889</v>
      </c>
      <c r="K590" s="1">
        <v>1215.6901</v>
      </c>
      <c r="L590" s="1">
        <v>2096</v>
      </c>
      <c r="M590" s="1">
        <v>1539.3707</v>
      </c>
      <c r="N590" s="1">
        <f>SUM(G590,I590,K590,M590)</f>
        <v>5187.0814</v>
      </c>
    </row>
    <row r="591" spans="1:14">
      <c r="A591" s="1">
        <v>590</v>
      </c>
      <c r="B591" s="1" t="s">
        <v>1156</v>
      </c>
      <c r="C591" s="1" t="s">
        <v>258</v>
      </c>
      <c r="D591" s="1" t="s">
        <v>1157</v>
      </c>
      <c r="E591" s="1" t="s">
        <v>44</v>
      </c>
      <c r="F591" s="1">
        <v>1115</v>
      </c>
      <c r="G591" s="1">
        <v>1219.3045</v>
      </c>
      <c r="H591" s="1">
        <v>930</v>
      </c>
      <c r="I591" s="1">
        <v>1175.4446</v>
      </c>
      <c r="J591" s="1">
        <v>1859</v>
      </c>
      <c r="K591" s="1">
        <v>1217.2487</v>
      </c>
      <c r="L591" s="1">
        <v>1677</v>
      </c>
      <c r="M591" s="1">
        <v>1575.0103</v>
      </c>
      <c r="N591" s="1">
        <f>SUM(G591,I591,K591,M591)</f>
        <v>5187.0081</v>
      </c>
    </row>
    <row r="592" spans="1:14">
      <c r="A592" s="1">
        <v>591</v>
      </c>
      <c r="B592" s="1" t="s">
        <v>164</v>
      </c>
      <c r="C592" s="1" t="s">
        <v>26</v>
      </c>
      <c r="D592" s="1" t="s">
        <v>1158</v>
      </c>
      <c r="E592" s="1" t="s">
        <v>21</v>
      </c>
      <c r="F592" s="1">
        <v>1412</v>
      </c>
      <c r="G592" s="1">
        <v>1197.415</v>
      </c>
      <c r="H592" s="1">
        <v>4970</v>
      </c>
      <c r="I592" s="1">
        <v>1061.613</v>
      </c>
      <c r="J592" s="1">
        <v>308</v>
      </c>
      <c r="K592" s="1">
        <v>1382.471</v>
      </c>
      <c r="L592" s="1">
        <v>2038</v>
      </c>
      <c r="M592" s="1">
        <v>1545.4754</v>
      </c>
      <c r="N592" s="1">
        <f>SUM(G592,I592,K592,M592)</f>
        <v>5186.9744</v>
      </c>
    </row>
    <row r="593" spans="1:14">
      <c r="A593" s="1">
        <v>592</v>
      </c>
      <c r="B593" s="1" t="s">
        <v>1159</v>
      </c>
      <c r="C593" s="1" t="s">
        <v>111</v>
      </c>
      <c r="D593" s="1" t="s">
        <v>1160</v>
      </c>
      <c r="E593" s="1" t="s">
        <v>31</v>
      </c>
      <c r="F593" s="1">
        <v>2573</v>
      </c>
      <c r="G593" s="1">
        <v>1154.2875</v>
      </c>
      <c r="H593" s="1">
        <v>1069</v>
      </c>
      <c r="I593" s="1">
        <v>1172.0099</v>
      </c>
      <c r="J593" s="1">
        <v>1582</v>
      </c>
      <c r="K593" s="1">
        <v>1241.7157</v>
      </c>
      <c r="L593" s="1">
        <v>1070</v>
      </c>
      <c r="M593" s="1">
        <v>1618.5416</v>
      </c>
      <c r="N593" s="1">
        <f>SUM(G593,I593,K593,M593)</f>
        <v>5186.5547</v>
      </c>
    </row>
    <row r="594" spans="1:14">
      <c r="A594" s="1">
        <v>593</v>
      </c>
      <c r="B594" s="1" t="s">
        <v>1161</v>
      </c>
      <c r="C594" s="1" t="s">
        <v>111</v>
      </c>
      <c r="D594" s="1" t="s">
        <v>1162</v>
      </c>
      <c r="E594" s="1" t="s">
        <v>21</v>
      </c>
      <c r="F594" s="1">
        <v>1362</v>
      </c>
      <c r="G594" s="1">
        <v>1199.9454</v>
      </c>
      <c r="H594" s="1">
        <v>2867</v>
      </c>
      <c r="I594" s="1">
        <v>1126.6102</v>
      </c>
      <c r="J594" s="1">
        <v>1325</v>
      </c>
      <c r="K594" s="1">
        <v>1265.8647</v>
      </c>
      <c r="L594" s="1">
        <v>1438</v>
      </c>
      <c r="M594" s="1">
        <v>1593.1689</v>
      </c>
      <c r="N594" s="1">
        <f>SUM(G594,I594,K594,M594)</f>
        <v>5185.5892</v>
      </c>
    </row>
    <row r="595" spans="1:14">
      <c r="A595" s="1">
        <v>594</v>
      </c>
      <c r="B595" s="1" t="s">
        <v>1163</v>
      </c>
      <c r="C595" s="1" t="s">
        <v>66</v>
      </c>
      <c r="D595" s="1" t="s">
        <v>1164</v>
      </c>
      <c r="E595" s="1" t="s">
        <v>50</v>
      </c>
      <c r="F595" s="1">
        <v>5540</v>
      </c>
      <c r="G595" s="1">
        <v>1057.3225</v>
      </c>
      <c r="H595" s="1">
        <v>699</v>
      </c>
      <c r="I595" s="1">
        <v>1181.3617</v>
      </c>
      <c r="J595" s="1">
        <v>801</v>
      </c>
      <c r="K595" s="1">
        <v>1330.4323</v>
      </c>
      <c r="L595" s="1">
        <v>1112</v>
      </c>
      <c r="M595" s="1">
        <v>1615.9853</v>
      </c>
      <c r="N595" s="1">
        <f>SUM(G595,I595,K595,M595)</f>
        <v>5185.1018</v>
      </c>
    </row>
    <row r="596" spans="1:14">
      <c r="A596" s="1">
        <v>595</v>
      </c>
      <c r="B596" s="1" t="s">
        <v>1165</v>
      </c>
      <c r="C596" s="1" t="s">
        <v>147</v>
      </c>
      <c r="D596" s="1" t="s">
        <v>1166</v>
      </c>
      <c r="E596" s="1" t="s">
        <v>21</v>
      </c>
      <c r="F596" s="1">
        <v>4908</v>
      </c>
      <c r="G596" s="1">
        <v>1087.9916</v>
      </c>
      <c r="H596" s="1">
        <v>1436</v>
      </c>
      <c r="I596" s="1">
        <v>1160.9283</v>
      </c>
      <c r="J596" s="1">
        <v>1845</v>
      </c>
      <c r="K596" s="1">
        <v>1218.1015</v>
      </c>
      <c r="L596" s="1">
        <v>520</v>
      </c>
      <c r="M596" s="1">
        <v>1717.9693</v>
      </c>
      <c r="N596" s="1">
        <f>SUM(G596,I596,K596,M596)</f>
        <v>5184.9907</v>
      </c>
    </row>
    <row r="597" spans="1:14">
      <c r="A597" s="1">
        <v>596</v>
      </c>
      <c r="B597" s="1" t="s">
        <v>1167</v>
      </c>
      <c r="C597" s="1" t="s">
        <v>99</v>
      </c>
      <c r="D597" s="1" t="s">
        <v>1168</v>
      </c>
      <c r="E597" s="1" t="s">
        <v>61</v>
      </c>
      <c r="F597" s="1">
        <v>5377</v>
      </c>
      <c r="G597" s="1">
        <v>1066.9858</v>
      </c>
      <c r="H597" s="1">
        <v>1131</v>
      </c>
      <c r="I597" s="1">
        <v>1170.1101</v>
      </c>
      <c r="J597" s="1">
        <v>1759</v>
      </c>
      <c r="K597" s="1">
        <v>1224.2195</v>
      </c>
      <c r="L597" s="1">
        <v>457</v>
      </c>
      <c r="M597" s="1">
        <v>1723.2651</v>
      </c>
      <c r="N597" s="1">
        <f>SUM(G597,I597,K597,M597)</f>
        <v>5184.5805</v>
      </c>
    </row>
    <row r="598" spans="1:14">
      <c r="A598" s="1">
        <v>597</v>
      </c>
      <c r="B598" s="1" t="s">
        <v>1169</v>
      </c>
      <c r="C598" s="1" t="s">
        <v>136</v>
      </c>
      <c r="D598" s="1" t="s">
        <v>1170</v>
      </c>
      <c r="E598" s="1" t="s">
        <v>21</v>
      </c>
      <c r="F598" s="1">
        <v>767</v>
      </c>
      <c r="G598" s="1">
        <v>1243.8035</v>
      </c>
      <c r="H598" s="1">
        <v>2409</v>
      </c>
      <c r="I598" s="1">
        <v>1132.9002</v>
      </c>
      <c r="J598" s="1">
        <v>1651</v>
      </c>
      <c r="K598" s="1">
        <v>1234.841</v>
      </c>
      <c r="L598" s="1">
        <v>1729</v>
      </c>
      <c r="M598" s="1">
        <v>1572.2934</v>
      </c>
      <c r="N598" s="1">
        <f>SUM(G598,I598,K598,M598)</f>
        <v>5183.8381</v>
      </c>
    </row>
    <row r="599" spans="1:14">
      <c r="A599" s="1">
        <v>598</v>
      </c>
      <c r="B599" s="1" t="s">
        <v>1171</v>
      </c>
      <c r="C599" s="1" t="s">
        <v>54</v>
      </c>
      <c r="D599" s="1" t="s">
        <v>1172</v>
      </c>
      <c r="E599" s="1" t="s">
        <v>141</v>
      </c>
      <c r="F599" s="1">
        <v>891</v>
      </c>
      <c r="G599" s="1">
        <v>1235.69</v>
      </c>
      <c r="H599" s="1">
        <v>2527</v>
      </c>
      <c r="I599" s="1">
        <v>1131.3622</v>
      </c>
      <c r="J599" s="1">
        <v>1482</v>
      </c>
      <c r="K599" s="1">
        <v>1249.9864</v>
      </c>
      <c r="L599" s="1">
        <v>1816</v>
      </c>
      <c r="M599" s="1">
        <v>1566.7583</v>
      </c>
      <c r="N599" s="1">
        <f>SUM(G599,I599,K599,M599)</f>
        <v>5183.7969</v>
      </c>
    </row>
    <row r="600" spans="1:14">
      <c r="A600" s="1">
        <v>599</v>
      </c>
      <c r="B600" s="1" t="s">
        <v>1173</v>
      </c>
      <c r="C600" s="1" t="s">
        <v>42</v>
      </c>
      <c r="D600" s="1" t="s">
        <v>1174</v>
      </c>
      <c r="E600" s="1" t="s">
        <v>21</v>
      </c>
      <c r="F600" s="1">
        <v>2617</v>
      </c>
      <c r="G600" s="1">
        <v>1153.3451</v>
      </c>
      <c r="H600" s="1">
        <v>462</v>
      </c>
      <c r="I600" s="1">
        <v>1187.8257</v>
      </c>
      <c r="J600" s="1">
        <v>1875</v>
      </c>
      <c r="K600" s="1">
        <v>1216.7171</v>
      </c>
      <c r="L600" s="1">
        <v>976</v>
      </c>
      <c r="M600" s="1">
        <v>1625.6048</v>
      </c>
      <c r="N600" s="1">
        <f>SUM(G600,I600,K600,M600)</f>
        <v>5183.4927</v>
      </c>
    </row>
    <row r="601" spans="1:14">
      <c r="A601" s="1">
        <v>600</v>
      </c>
      <c r="B601" s="1" t="s">
        <v>1175</v>
      </c>
      <c r="C601" s="1" t="s">
        <v>36</v>
      </c>
      <c r="D601" s="1" t="s">
        <v>1176</v>
      </c>
      <c r="E601" s="1" t="s">
        <v>31</v>
      </c>
      <c r="F601" s="1">
        <v>568</v>
      </c>
      <c r="G601" s="1">
        <v>1259.3725</v>
      </c>
      <c r="H601" s="1">
        <v>2800</v>
      </c>
      <c r="I601" s="1">
        <v>1127.6272</v>
      </c>
      <c r="J601" s="1">
        <v>2209</v>
      </c>
      <c r="K601" s="1">
        <v>1194.1213</v>
      </c>
      <c r="L601" s="1">
        <v>1348</v>
      </c>
      <c r="M601" s="1">
        <v>1601.9069</v>
      </c>
      <c r="N601" s="1">
        <f>SUM(G601,I601,K601,M601)</f>
        <v>5183.0279</v>
      </c>
    </row>
    <row r="602" spans="1:14">
      <c r="A602" s="1">
        <v>601</v>
      </c>
      <c r="B602" s="1" t="s">
        <v>1177</v>
      </c>
      <c r="C602" s="1" t="s">
        <v>1178</v>
      </c>
      <c r="D602" s="1" t="s">
        <v>1179</v>
      </c>
      <c r="E602" s="1" t="s">
        <v>50</v>
      </c>
      <c r="F602" s="1">
        <v>2685</v>
      </c>
      <c r="G602" s="1">
        <v>1151.4788</v>
      </c>
      <c r="H602" s="1">
        <v>16</v>
      </c>
      <c r="I602" s="1">
        <v>1238.4503</v>
      </c>
      <c r="J602" s="1">
        <v>2459</v>
      </c>
      <c r="K602" s="1">
        <v>1172.2522</v>
      </c>
      <c r="L602" s="1">
        <v>1037</v>
      </c>
      <c r="M602" s="1">
        <v>1620.5998</v>
      </c>
      <c r="N602" s="1">
        <f>SUM(G602,I602,K602,M602)</f>
        <v>5182.7811</v>
      </c>
    </row>
    <row r="603" spans="1:14">
      <c r="A603" s="1">
        <v>602</v>
      </c>
      <c r="B603" s="1" t="s">
        <v>1180</v>
      </c>
      <c r="C603" s="1" t="s">
        <v>42</v>
      </c>
      <c r="D603" s="1" t="s">
        <v>1181</v>
      </c>
      <c r="E603" s="1" t="s">
        <v>44</v>
      </c>
      <c r="F603" s="1">
        <v>75</v>
      </c>
      <c r="G603" s="1">
        <v>1313.2755</v>
      </c>
      <c r="H603" s="1">
        <v>3490</v>
      </c>
      <c r="I603" s="1">
        <v>1109.4842</v>
      </c>
      <c r="J603" s="1">
        <v>3533</v>
      </c>
      <c r="K603" s="1">
        <v>1010.5451</v>
      </c>
      <c r="L603" s="1">
        <v>244</v>
      </c>
      <c r="M603" s="1">
        <v>1748.9571</v>
      </c>
      <c r="N603" s="1">
        <f>SUM(G603,I603,K603,M603)</f>
        <v>5182.2619</v>
      </c>
    </row>
    <row r="604" spans="1:14">
      <c r="A604" s="1">
        <v>603</v>
      </c>
      <c r="B604" s="1" t="s">
        <v>718</v>
      </c>
      <c r="C604" s="1" t="s">
        <v>75</v>
      </c>
      <c r="D604" s="1" t="s">
        <v>1182</v>
      </c>
      <c r="E604" s="1" t="s">
        <v>95</v>
      </c>
      <c r="F604" s="1">
        <v>1062</v>
      </c>
      <c r="G604" s="1">
        <v>1223.3341</v>
      </c>
      <c r="H604" s="1">
        <v>2098</v>
      </c>
      <c r="I604" s="1">
        <v>1141.6077</v>
      </c>
      <c r="J604" s="1">
        <v>1685</v>
      </c>
      <c r="K604" s="1">
        <v>1232.5549</v>
      </c>
      <c r="L604" s="1">
        <v>1532</v>
      </c>
      <c r="M604" s="1">
        <v>1584.6997</v>
      </c>
      <c r="N604" s="1">
        <f>SUM(G604,I604,K604,M604)</f>
        <v>5182.1964</v>
      </c>
    </row>
    <row r="605" spans="1:14">
      <c r="A605" s="1">
        <v>604</v>
      </c>
      <c r="B605" s="1" t="s">
        <v>742</v>
      </c>
      <c r="C605" s="1" t="s">
        <v>15</v>
      </c>
      <c r="D605" s="1" t="s">
        <v>1183</v>
      </c>
      <c r="E605" s="1" t="s">
        <v>31</v>
      </c>
      <c r="F605" s="1">
        <v>619</v>
      </c>
      <c r="G605" s="1">
        <v>1255.5467</v>
      </c>
      <c r="H605" s="1">
        <v>4346</v>
      </c>
      <c r="I605" s="1">
        <v>1089.552</v>
      </c>
      <c r="J605" s="1">
        <v>1715</v>
      </c>
      <c r="K605" s="1">
        <v>1229.0686</v>
      </c>
      <c r="L605" s="1">
        <v>1276</v>
      </c>
      <c r="M605" s="1">
        <v>1607.2173</v>
      </c>
      <c r="N605" s="1">
        <f>SUM(G605,I605,K605,M605)</f>
        <v>5181.3846</v>
      </c>
    </row>
    <row r="606" spans="1:14">
      <c r="A606" s="1">
        <v>605</v>
      </c>
      <c r="B606" s="1" t="s">
        <v>407</v>
      </c>
      <c r="C606" s="1" t="s">
        <v>63</v>
      </c>
      <c r="D606" s="1" t="s">
        <v>1184</v>
      </c>
      <c r="E606" s="1" t="s">
        <v>21</v>
      </c>
      <c r="F606" s="1">
        <v>4344</v>
      </c>
      <c r="G606" s="1">
        <v>1106.4808</v>
      </c>
      <c r="H606" s="1">
        <v>5397</v>
      </c>
      <c r="I606" s="1">
        <v>1038.8029</v>
      </c>
      <c r="J606" s="1">
        <v>1081</v>
      </c>
      <c r="K606" s="1">
        <v>1291.5446</v>
      </c>
      <c r="L606" s="1">
        <v>308</v>
      </c>
      <c r="M606" s="1">
        <v>1744.4807</v>
      </c>
      <c r="N606" s="1">
        <f>SUM(G606,I606,K606,M606)</f>
        <v>5181.309</v>
      </c>
    </row>
    <row r="607" spans="1:14">
      <c r="A607" s="1">
        <v>606</v>
      </c>
      <c r="B607" s="1" t="s">
        <v>277</v>
      </c>
      <c r="C607" s="1" t="s">
        <v>258</v>
      </c>
      <c r="D607" s="1" t="s">
        <v>1185</v>
      </c>
      <c r="E607" s="1" t="s">
        <v>31</v>
      </c>
      <c r="F607" s="1">
        <v>4016</v>
      </c>
      <c r="G607" s="1">
        <v>1116.3562</v>
      </c>
      <c r="H607" s="1">
        <v>380</v>
      </c>
      <c r="I607" s="1">
        <v>1196.3036</v>
      </c>
      <c r="J607" s="1">
        <v>1486</v>
      </c>
      <c r="K607" s="1">
        <v>1249.4702</v>
      </c>
      <c r="L607" s="1">
        <v>1072</v>
      </c>
      <c r="M607" s="1">
        <v>1618.2475</v>
      </c>
      <c r="N607" s="1">
        <f>SUM(G607,I607,K607,M607)</f>
        <v>5180.3775</v>
      </c>
    </row>
    <row r="608" spans="1:14">
      <c r="A608" s="1">
        <v>607</v>
      </c>
      <c r="B608" s="1" t="s">
        <v>337</v>
      </c>
      <c r="C608" s="1" t="s">
        <v>111</v>
      </c>
      <c r="D608" s="1" t="s">
        <v>1186</v>
      </c>
      <c r="E608" s="1" t="s">
        <v>21</v>
      </c>
      <c r="F608" s="1">
        <v>2117</v>
      </c>
      <c r="G608" s="1">
        <v>1167.0257</v>
      </c>
      <c r="H608" s="1">
        <v>1377</v>
      </c>
      <c r="I608" s="1">
        <v>1162.3106</v>
      </c>
      <c r="J608" s="1">
        <v>1503</v>
      </c>
      <c r="K608" s="1">
        <v>1248.3721</v>
      </c>
      <c r="L608" s="1">
        <v>1350</v>
      </c>
      <c r="M608" s="1">
        <v>1601.6543</v>
      </c>
      <c r="N608" s="1">
        <f>SUM(G608,I608,K608,M608)</f>
        <v>5179.3627</v>
      </c>
    </row>
    <row r="609" spans="1:14">
      <c r="A609" s="1">
        <v>608</v>
      </c>
      <c r="B609" s="1" t="s">
        <v>183</v>
      </c>
      <c r="C609" s="1" t="s">
        <v>184</v>
      </c>
      <c r="D609" s="1" t="s">
        <v>1187</v>
      </c>
      <c r="E609" s="1" t="s">
        <v>21</v>
      </c>
      <c r="F609" s="1">
        <v>151</v>
      </c>
      <c r="G609" s="1">
        <v>1303.7334</v>
      </c>
      <c r="H609" s="1">
        <v>4585</v>
      </c>
      <c r="I609" s="1">
        <v>1079.2381</v>
      </c>
      <c r="J609" s="1">
        <v>1535</v>
      </c>
      <c r="K609" s="1">
        <v>1246.1959</v>
      </c>
      <c r="L609" s="1">
        <v>1992</v>
      </c>
      <c r="M609" s="1">
        <v>1550.0814</v>
      </c>
      <c r="N609" s="1">
        <f>SUM(G609,I609,K609,M609)</f>
        <v>5179.2488</v>
      </c>
    </row>
    <row r="610" spans="1:14">
      <c r="A610" s="1">
        <v>609</v>
      </c>
      <c r="B610" s="1" t="s">
        <v>638</v>
      </c>
      <c r="C610" s="1" t="s">
        <v>93</v>
      </c>
      <c r="D610" s="1" t="s">
        <v>1188</v>
      </c>
      <c r="E610" s="1" t="s">
        <v>31</v>
      </c>
      <c r="F610" s="1">
        <v>4021</v>
      </c>
      <c r="G610" s="1">
        <v>1116.2395</v>
      </c>
      <c r="H610" s="1">
        <v>1519</v>
      </c>
      <c r="I610" s="1">
        <v>1158.9104</v>
      </c>
      <c r="J610" s="1">
        <v>1403</v>
      </c>
      <c r="K610" s="1">
        <v>1257.3801</v>
      </c>
      <c r="L610" s="1">
        <v>851</v>
      </c>
      <c r="M610" s="1">
        <v>1645.7045</v>
      </c>
      <c r="N610" s="1">
        <f>SUM(G610,I610,K610,M610)</f>
        <v>5178.2345</v>
      </c>
    </row>
    <row r="611" spans="1:14">
      <c r="A611" s="1">
        <v>610</v>
      </c>
      <c r="B611" s="1" t="s">
        <v>1189</v>
      </c>
      <c r="C611" s="1" t="s">
        <v>117</v>
      </c>
      <c r="D611" s="1" t="s">
        <v>1190</v>
      </c>
      <c r="E611" s="1" t="s">
        <v>674</v>
      </c>
      <c r="F611" s="1">
        <v>4484</v>
      </c>
      <c r="G611" s="1">
        <v>1101.8495</v>
      </c>
      <c r="H611" s="1">
        <v>1470</v>
      </c>
      <c r="I611" s="1">
        <v>1160.042</v>
      </c>
      <c r="J611" s="1">
        <v>1608</v>
      </c>
      <c r="K611" s="1">
        <v>1239.7452</v>
      </c>
      <c r="L611" s="1">
        <v>639</v>
      </c>
      <c r="M611" s="1">
        <v>1676.4888</v>
      </c>
      <c r="N611" s="1">
        <f>SUM(G611,I611,K611,M611)</f>
        <v>5178.1255</v>
      </c>
    </row>
    <row r="612" spans="1:14">
      <c r="A612" s="1">
        <v>611</v>
      </c>
      <c r="B612" s="1" t="s">
        <v>1191</v>
      </c>
      <c r="C612" s="1" t="s">
        <v>36</v>
      </c>
      <c r="D612" s="1" t="s">
        <v>1192</v>
      </c>
      <c r="E612" s="1" t="s">
        <v>21</v>
      </c>
      <c r="F612" s="1">
        <v>1317</v>
      </c>
      <c r="G612" s="1">
        <v>1203.2059</v>
      </c>
      <c r="H612" s="1">
        <v>3066</v>
      </c>
      <c r="I612" s="1">
        <v>1118.3665</v>
      </c>
      <c r="J612" s="1">
        <v>2040</v>
      </c>
      <c r="K612" s="1">
        <v>1207.812</v>
      </c>
      <c r="L612" s="1">
        <v>816</v>
      </c>
      <c r="M612" s="1">
        <v>1648.5588</v>
      </c>
      <c r="N612" s="1">
        <f>SUM(G612,I612,K612,M612)</f>
        <v>5177.9432</v>
      </c>
    </row>
    <row r="613" spans="1:14">
      <c r="A613" s="1">
        <v>612</v>
      </c>
      <c r="B613" s="1" t="s">
        <v>1193</v>
      </c>
      <c r="C613" s="1" t="s">
        <v>111</v>
      </c>
      <c r="D613" s="1" t="s">
        <v>1194</v>
      </c>
      <c r="E613" s="1" t="s">
        <v>31</v>
      </c>
      <c r="F613" s="1">
        <v>3538</v>
      </c>
      <c r="G613" s="1">
        <v>1129.051</v>
      </c>
      <c r="H613" s="1">
        <v>1188</v>
      </c>
      <c r="I613" s="1">
        <v>1168.6697</v>
      </c>
      <c r="J613" s="1">
        <v>1297</v>
      </c>
      <c r="K613" s="1">
        <v>1268.7942</v>
      </c>
      <c r="L613" s="1">
        <v>1213</v>
      </c>
      <c r="M613" s="1">
        <v>1610.9353</v>
      </c>
      <c r="N613" s="1">
        <f>SUM(G613,I613,K613,M613)</f>
        <v>5177.4502</v>
      </c>
    </row>
    <row r="614" spans="1:14">
      <c r="A614" s="1">
        <v>613</v>
      </c>
      <c r="B614" s="1" t="s">
        <v>164</v>
      </c>
      <c r="C614" s="1" t="s">
        <v>26</v>
      </c>
      <c r="D614" s="1" t="s">
        <v>1195</v>
      </c>
      <c r="E614" s="1" t="s">
        <v>21</v>
      </c>
      <c r="F614" s="1">
        <v>4849</v>
      </c>
      <c r="G614" s="1">
        <v>1090.2455</v>
      </c>
      <c r="H614" s="1">
        <v>504</v>
      </c>
      <c r="I614" s="1">
        <v>1186.1776</v>
      </c>
      <c r="J614" s="1">
        <v>265</v>
      </c>
      <c r="K614" s="1">
        <v>1386.2014</v>
      </c>
      <c r="L614" s="1">
        <v>2319</v>
      </c>
      <c r="M614" s="1">
        <v>1514.5115</v>
      </c>
      <c r="N614" s="1">
        <f>SUM(G614,I614,K614,M614)</f>
        <v>5177.136</v>
      </c>
    </row>
    <row r="615" spans="1:14">
      <c r="A615" s="1">
        <v>614</v>
      </c>
      <c r="B615" s="1" t="s">
        <v>1196</v>
      </c>
      <c r="C615" s="1" t="s">
        <v>485</v>
      </c>
      <c r="D615" s="1" t="s">
        <v>1197</v>
      </c>
      <c r="E615" s="1" t="s">
        <v>21</v>
      </c>
      <c r="F615" s="1">
        <v>2483</v>
      </c>
      <c r="G615" s="1">
        <v>1156.3341</v>
      </c>
      <c r="H615" s="1">
        <v>177</v>
      </c>
      <c r="I615" s="1">
        <v>1208.4157</v>
      </c>
      <c r="J615" s="1">
        <v>934</v>
      </c>
      <c r="K615" s="1">
        <v>1314.4627</v>
      </c>
      <c r="L615" s="1">
        <v>2524</v>
      </c>
      <c r="M615" s="1">
        <v>1497.7306</v>
      </c>
      <c r="N615" s="1">
        <f>SUM(G615,I615,K615,M615)</f>
        <v>5176.9431</v>
      </c>
    </row>
    <row r="616" spans="1:14">
      <c r="A616" s="1">
        <v>615</v>
      </c>
      <c r="B616" s="1" t="s">
        <v>1198</v>
      </c>
      <c r="C616" s="1" t="s">
        <v>42</v>
      </c>
      <c r="D616" s="1" t="s">
        <v>1199</v>
      </c>
      <c r="E616" s="1" t="s">
        <v>21</v>
      </c>
      <c r="F616" s="1">
        <v>7231</v>
      </c>
      <c r="G616" s="1">
        <v>874.1856</v>
      </c>
      <c r="H616" s="1">
        <v>1565</v>
      </c>
      <c r="I616" s="1">
        <v>1157.5274</v>
      </c>
      <c r="J616" s="1">
        <v>350</v>
      </c>
      <c r="K616" s="1">
        <v>1379.865</v>
      </c>
      <c r="L616" s="1">
        <v>137</v>
      </c>
      <c r="M616" s="1">
        <v>1765.0887</v>
      </c>
      <c r="N616" s="1">
        <f>SUM(G616,I616,K616,M616)</f>
        <v>5176.6667</v>
      </c>
    </row>
    <row r="617" spans="1:14">
      <c r="A617" s="1">
        <v>616</v>
      </c>
      <c r="B617" s="1" t="s">
        <v>1200</v>
      </c>
      <c r="C617" s="1" t="s">
        <v>131</v>
      </c>
      <c r="D617" s="1" t="s">
        <v>1201</v>
      </c>
      <c r="E617" s="1" t="s">
        <v>44</v>
      </c>
      <c r="F617" s="1">
        <v>1955</v>
      </c>
      <c r="G617" s="1">
        <v>1173.105</v>
      </c>
      <c r="H617" s="1">
        <v>3217</v>
      </c>
      <c r="I617" s="1">
        <v>1115.5872</v>
      </c>
      <c r="J617" s="1">
        <v>2531</v>
      </c>
      <c r="K617" s="1">
        <v>1165.8432</v>
      </c>
      <c r="L617" s="1">
        <v>473</v>
      </c>
      <c r="M617" s="1">
        <v>1722.0947</v>
      </c>
      <c r="N617" s="1">
        <f>SUM(G617,I617,K617,M617)</f>
        <v>5176.6301</v>
      </c>
    </row>
    <row r="618" spans="1:14">
      <c r="A618" s="1">
        <v>617</v>
      </c>
      <c r="B618" s="1" t="s">
        <v>1202</v>
      </c>
      <c r="C618" s="1" t="s">
        <v>42</v>
      </c>
      <c r="D618" s="1" t="s">
        <v>1203</v>
      </c>
      <c r="E618" s="1" t="s">
        <v>31</v>
      </c>
      <c r="F618" s="1">
        <v>1371</v>
      </c>
      <c r="G618" s="1">
        <v>1199.2872</v>
      </c>
      <c r="H618" s="1">
        <v>317</v>
      </c>
      <c r="I618" s="1">
        <v>1200.2132</v>
      </c>
      <c r="J618" s="1">
        <v>3333</v>
      </c>
      <c r="K618" s="1">
        <v>1038.9395</v>
      </c>
      <c r="L618" s="1">
        <v>362</v>
      </c>
      <c r="M618" s="1">
        <v>1738.1254</v>
      </c>
      <c r="N618" s="1">
        <f>SUM(G618,I618,K618,M618)</f>
        <v>5176.5653</v>
      </c>
    </row>
    <row r="619" spans="1:14">
      <c r="A619" s="1">
        <v>618</v>
      </c>
      <c r="B619" s="1" t="s">
        <v>1204</v>
      </c>
      <c r="C619" s="1" t="s">
        <v>763</v>
      </c>
      <c r="D619" s="1" t="s">
        <v>1205</v>
      </c>
      <c r="E619" s="1" t="s">
        <v>31</v>
      </c>
      <c r="F619" s="1">
        <v>1515</v>
      </c>
      <c r="G619" s="1">
        <v>1192.3209</v>
      </c>
      <c r="H619" s="1">
        <v>1583</v>
      </c>
      <c r="I619" s="1">
        <v>1157.0377</v>
      </c>
      <c r="J619" s="1">
        <v>790</v>
      </c>
      <c r="K619" s="1">
        <v>1331.7392</v>
      </c>
      <c r="L619" s="1">
        <v>2571</v>
      </c>
      <c r="M619" s="1">
        <v>1495.3068</v>
      </c>
      <c r="N619" s="1">
        <f>SUM(G619,I619,K619,M619)</f>
        <v>5176.4046</v>
      </c>
    </row>
    <row r="620" spans="1:14">
      <c r="A620" s="1">
        <v>619</v>
      </c>
      <c r="B620" s="1" t="s">
        <v>1206</v>
      </c>
      <c r="C620" s="1" t="s">
        <v>42</v>
      </c>
      <c r="D620" s="1" t="s">
        <v>1207</v>
      </c>
      <c r="E620" s="1" t="s">
        <v>31</v>
      </c>
      <c r="F620" s="1">
        <v>6223</v>
      </c>
      <c r="G620" s="1">
        <v>1007.7339</v>
      </c>
      <c r="H620" s="1">
        <v>1635</v>
      </c>
      <c r="I620" s="1">
        <v>1155.6282</v>
      </c>
      <c r="J620" s="1">
        <v>338</v>
      </c>
      <c r="K620" s="1">
        <v>1380.467</v>
      </c>
      <c r="L620" s="1">
        <v>925</v>
      </c>
      <c r="M620" s="1">
        <v>1632.3168</v>
      </c>
      <c r="N620" s="1">
        <f>SUM(G620,I620,K620,M620)</f>
        <v>5176.1459</v>
      </c>
    </row>
    <row r="621" spans="1:14">
      <c r="A621" s="1">
        <v>620</v>
      </c>
      <c r="B621" s="1" t="s">
        <v>1208</v>
      </c>
      <c r="C621" s="1" t="s">
        <v>48</v>
      </c>
      <c r="D621" s="1" t="s">
        <v>1209</v>
      </c>
      <c r="E621" s="1" t="s">
        <v>21</v>
      </c>
      <c r="F621" s="1">
        <v>7188</v>
      </c>
      <c r="G621" s="1">
        <v>886.0286</v>
      </c>
      <c r="H621" s="1">
        <v>1060</v>
      </c>
      <c r="I621" s="1">
        <v>1172.2201</v>
      </c>
      <c r="J621" s="1">
        <v>153</v>
      </c>
      <c r="K621" s="1">
        <v>1395.5174</v>
      </c>
      <c r="L621" s="1">
        <v>466</v>
      </c>
      <c r="M621" s="1">
        <v>1722.3448</v>
      </c>
      <c r="N621" s="1">
        <f>SUM(G621,I621,K621,M621)</f>
        <v>5176.1109</v>
      </c>
    </row>
    <row r="622" spans="1:14">
      <c r="A622" s="1">
        <v>621</v>
      </c>
      <c r="B622" s="1" t="s">
        <v>133</v>
      </c>
      <c r="C622" s="1" t="s">
        <v>99</v>
      </c>
      <c r="D622" s="1" t="s">
        <v>1210</v>
      </c>
      <c r="E622" s="1" t="s">
        <v>21</v>
      </c>
      <c r="F622" s="1">
        <v>2</v>
      </c>
      <c r="G622" s="1">
        <v>1334.2383</v>
      </c>
      <c r="H622" s="1">
        <v>1573</v>
      </c>
      <c r="I622" s="1">
        <v>1157.2821</v>
      </c>
      <c r="J622" s="1">
        <v>212</v>
      </c>
      <c r="K622" s="1">
        <v>1391.9142</v>
      </c>
      <c r="L622" s="1">
        <v>3397</v>
      </c>
      <c r="M622" s="1">
        <v>1292.5462</v>
      </c>
      <c r="N622" s="1">
        <f>SUM(G622,I622,K622,M622)</f>
        <v>5175.9808</v>
      </c>
    </row>
    <row r="623" spans="1:14">
      <c r="A623" s="1">
        <v>622</v>
      </c>
      <c r="B623" s="1" t="s">
        <v>983</v>
      </c>
      <c r="C623" s="1" t="s">
        <v>75</v>
      </c>
      <c r="D623" s="1" t="s">
        <v>1211</v>
      </c>
      <c r="E623" s="1" t="s">
        <v>21</v>
      </c>
      <c r="F623" s="1">
        <v>1439</v>
      </c>
      <c r="G623" s="1">
        <v>1196.0218</v>
      </c>
      <c r="H623" s="1">
        <v>3075</v>
      </c>
      <c r="I623" s="1">
        <v>1118.1757</v>
      </c>
      <c r="J623" s="1">
        <v>1416</v>
      </c>
      <c r="K623" s="1">
        <v>1256.4375</v>
      </c>
      <c r="L623" s="1">
        <v>1306</v>
      </c>
      <c r="M623" s="1">
        <v>1604.6042</v>
      </c>
      <c r="N623" s="1">
        <f>SUM(G623,I623,K623,M623)</f>
        <v>5175.2392</v>
      </c>
    </row>
    <row r="624" spans="1:14">
      <c r="A624" s="1">
        <v>623</v>
      </c>
      <c r="B624" s="1" t="s">
        <v>1212</v>
      </c>
      <c r="C624" s="1" t="s">
        <v>136</v>
      </c>
      <c r="D624" s="1" t="s">
        <v>1213</v>
      </c>
      <c r="E624" s="1" t="s">
        <v>21</v>
      </c>
      <c r="F624" s="1">
        <v>1717</v>
      </c>
      <c r="G624" s="1">
        <v>1183.0011</v>
      </c>
      <c r="H624" s="1">
        <v>78</v>
      </c>
      <c r="I624" s="1">
        <v>1230.5565</v>
      </c>
      <c r="J624" s="1">
        <v>1778</v>
      </c>
      <c r="K624" s="1">
        <v>1223.1112</v>
      </c>
      <c r="L624" s="1">
        <v>2103</v>
      </c>
      <c r="M624" s="1">
        <v>1538.5606</v>
      </c>
      <c r="N624" s="1">
        <f>SUM(G624,I624,K624,M624)</f>
        <v>5175.2294</v>
      </c>
    </row>
    <row r="625" spans="1:14">
      <c r="A625" s="1">
        <v>624</v>
      </c>
      <c r="B625" s="1" t="s">
        <v>1214</v>
      </c>
      <c r="C625" s="1" t="s">
        <v>26</v>
      </c>
      <c r="D625" s="1" t="s">
        <v>1215</v>
      </c>
      <c r="E625" s="1" t="s">
        <v>21</v>
      </c>
      <c r="F625" s="1">
        <v>868</v>
      </c>
      <c r="G625" s="1">
        <v>1237.1517</v>
      </c>
      <c r="H625" s="1">
        <v>3288</v>
      </c>
      <c r="I625" s="1">
        <v>1114.4584</v>
      </c>
      <c r="J625" s="1">
        <v>2030</v>
      </c>
      <c r="K625" s="1">
        <v>1208.206</v>
      </c>
      <c r="L625" s="1">
        <v>1140</v>
      </c>
      <c r="M625" s="1">
        <v>1614.8877</v>
      </c>
      <c r="N625" s="1">
        <f>SUM(G625,I625,K625,M625)</f>
        <v>5174.7038</v>
      </c>
    </row>
    <row r="626" spans="1:14">
      <c r="A626" s="1">
        <v>625</v>
      </c>
      <c r="B626" s="1" t="s">
        <v>1030</v>
      </c>
      <c r="C626" s="1" t="s">
        <v>1031</v>
      </c>
      <c r="D626" s="1" t="s">
        <v>1216</v>
      </c>
      <c r="E626" s="1" t="s">
        <v>21</v>
      </c>
      <c r="F626" s="1">
        <v>6010</v>
      </c>
      <c r="G626" s="1">
        <v>1030.3842</v>
      </c>
      <c r="H626" s="1">
        <v>5462</v>
      </c>
      <c r="I626" s="1">
        <v>1031.1486</v>
      </c>
      <c r="J626" s="1">
        <v>582</v>
      </c>
      <c r="K626" s="1">
        <v>1355.2476</v>
      </c>
      <c r="L626" s="1">
        <v>193</v>
      </c>
      <c r="M626" s="1">
        <v>1757.3022</v>
      </c>
      <c r="N626" s="1">
        <f>SUM(G626,I626,K626,M626)</f>
        <v>5174.0826</v>
      </c>
    </row>
    <row r="627" spans="1:14">
      <c r="A627" s="1">
        <v>626</v>
      </c>
      <c r="B627" s="1" t="s">
        <v>1217</v>
      </c>
      <c r="C627" s="1" t="s">
        <v>36</v>
      </c>
      <c r="D627" s="1" t="s">
        <v>1218</v>
      </c>
      <c r="E627" s="1" t="s">
        <v>17</v>
      </c>
      <c r="F627" s="1">
        <v>4947</v>
      </c>
      <c r="G627" s="1">
        <v>1086.7185</v>
      </c>
      <c r="H627" s="1">
        <v>368</v>
      </c>
      <c r="I627" s="1">
        <v>1196.9992</v>
      </c>
      <c r="J627" s="1">
        <v>1648</v>
      </c>
      <c r="K627" s="1">
        <v>1235.0833</v>
      </c>
      <c r="L627" s="1">
        <v>728</v>
      </c>
      <c r="M627" s="1">
        <v>1654.9053</v>
      </c>
      <c r="N627" s="1">
        <f>SUM(G627,I627,K627,M627)</f>
        <v>5173.7063</v>
      </c>
    </row>
    <row r="628" spans="1:14">
      <c r="A628" s="1">
        <v>627</v>
      </c>
      <c r="B628" s="1" t="s">
        <v>189</v>
      </c>
      <c r="C628" s="1" t="s">
        <v>36</v>
      </c>
      <c r="D628" s="1" t="s">
        <v>1219</v>
      </c>
      <c r="E628" s="1" t="s">
        <v>31</v>
      </c>
      <c r="F628" s="1">
        <v>2125</v>
      </c>
      <c r="G628" s="1">
        <v>1166.8135</v>
      </c>
      <c r="H628" s="1">
        <v>2536</v>
      </c>
      <c r="I628" s="1">
        <v>1131.1901</v>
      </c>
      <c r="J628" s="1">
        <v>517</v>
      </c>
      <c r="K628" s="1">
        <v>1365.3191</v>
      </c>
      <c r="L628" s="1">
        <v>2361</v>
      </c>
      <c r="M628" s="1">
        <v>1510.1128</v>
      </c>
      <c r="N628" s="1">
        <f>SUM(G628,I628,K628,M628)</f>
        <v>5173.4355</v>
      </c>
    </row>
    <row r="629" spans="1:14">
      <c r="A629" s="1">
        <v>628</v>
      </c>
      <c r="B629" s="1" t="s">
        <v>62</v>
      </c>
      <c r="C629" s="1" t="s">
        <v>63</v>
      </c>
      <c r="D629" s="1" t="s">
        <v>1220</v>
      </c>
      <c r="E629" s="1" t="s">
        <v>17</v>
      </c>
      <c r="F629" s="1">
        <v>1264</v>
      </c>
      <c r="G629" s="1">
        <v>1207.0138</v>
      </c>
      <c r="H629" s="1">
        <v>4732</v>
      </c>
      <c r="I629" s="1">
        <v>1071.7308</v>
      </c>
      <c r="J629" s="1">
        <v>2367</v>
      </c>
      <c r="K629" s="1">
        <v>1180.2078</v>
      </c>
      <c r="L629" s="1">
        <v>543</v>
      </c>
      <c r="M629" s="1">
        <v>1714.1644</v>
      </c>
      <c r="N629" s="1">
        <f>SUM(G629,I629,K629,M629)</f>
        <v>5173.1168</v>
      </c>
    </row>
    <row r="630" spans="1:14">
      <c r="A630" s="1">
        <v>629</v>
      </c>
      <c r="B630" s="1" t="s">
        <v>627</v>
      </c>
      <c r="C630" s="1" t="s">
        <v>19</v>
      </c>
      <c r="D630" s="1" t="s">
        <v>1221</v>
      </c>
      <c r="E630" s="1" t="s">
        <v>50</v>
      </c>
      <c r="F630" s="1">
        <v>1132</v>
      </c>
      <c r="G630" s="1">
        <v>1218.0939</v>
      </c>
      <c r="H630" s="1">
        <v>47</v>
      </c>
      <c r="I630" s="1">
        <v>1235.3906</v>
      </c>
      <c r="J630" s="1">
        <v>2756</v>
      </c>
      <c r="K630" s="1">
        <v>1144.1839</v>
      </c>
      <c r="L630" s="1">
        <v>1672</v>
      </c>
      <c r="M630" s="1">
        <v>1575.3392</v>
      </c>
      <c r="N630" s="1">
        <f>SUM(G630,I630,K630,M630)</f>
        <v>5173.0076</v>
      </c>
    </row>
    <row r="631" spans="1:14">
      <c r="A631" s="1">
        <v>630</v>
      </c>
      <c r="B631" s="1" t="s">
        <v>830</v>
      </c>
      <c r="C631" s="1" t="s">
        <v>114</v>
      </c>
      <c r="D631" s="1" t="s">
        <v>1222</v>
      </c>
      <c r="E631" s="1" t="s">
        <v>17</v>
      </c>
      <c r="F631" s="1">
        <v>844</v>
      </c>
      <c r="G631" s="1">
        <v>1238.694</v>
      </c>
      <c r="H631" s="1">
        <v>2008</v>
      </c>
      <c r="I631" s="1">
        <v>1144.2724</v>
      </c>
      <c r="J631" s="1">
        <v>2136</v>
      </c>
      <c r="K631" s="1">
        <v>1200.4492</v>
      </c>
      <c r="L631" s="1">
        <v>1482</v>
      </c>
      <c r="M631" s="1">
        <v>1589.4052</v>
      </c>
      <c r="N631" s="1">
        <f>SUM(G631,I631,K631,M631)</f>
        <v>5172.8208</v>
      </c>
    </row>
    <row r="632" spans="1:14">
      <c r="A632" s="1">
        <v>631</v>
      </c>
      <c r="B632" s="1" t="s">
        <v>1223</v>
      </c>
      <c r="C632" s="1" t="s">
        <v>66</v>
      </c>
      <c r="D632" s="1" t="s">
        <v>1224</v>
      </c>
      <c r="E632" s="1" t="s">
        <v>21</v>
      </c>
      <c r="F632" s="1">
        <v>3827</v>
      </c>
      <c r="G632" s="1">
        <v>1121.9397</v>
      </c>
      <c r="H632" s="1">
        <v>2169</v>
      </c>
      <c r="I632" s="1">
        <v>1137.167</v>
      </c>
      <c r="J632" s="1">
        <v>2423</v>
      </c>
      <c r="K632" s="1">
        <v>1175.6908</v>
      </c>
      <c r="L632" s="1">
        <v>377</v>
      </c>
      <c r="M632" s="1">
        <v>1737.168</v>
      </c>
      <c r="N632" s="1">
        <f>SUM(G632,I632,K632,M632)</f>
        <v>5171.9655</v>
      </c>
    </row>
    <row r="633" spans="1:14">
      <c r="A633" s="1">
        <v>632</v>
      </c>
      <c r="B633" s="1" t="s">
        <v>990</v>
      </c>
      <c r="C633" s="1" t="s">
        <v>991</v>
      </c>
      <c r="D633" s="1" t="s">
        <v>1225</v>
      </c>
      <c r="E633" s="1" t="s">
        <v>31</v>
      </c>
      <c r="F633" s="1">
        <v>4601</v>
      </c>
      <c r="G633" s="1">
        <v>1098.2477</v>
      </c>
      <c r="H633" s="1">
        <v>1594</v>
      </c>
      <c r="I633" s="1">
        <v>1156.7328</v>
      </c>
      <c r="J633" s="1">
        <v>2429</v>
      </c>
      <c r="K633" s="1">
        <v>1175.2716</v>
      </c>
      <c r="L633" s="1">
        <v>345</v>
      </c>
      <c r="M633" s="1">
        <v>1741.6778</v>
      </c>
      <c r="N633" s="1">
        <f>SUM(G633,I633,K633,M633)</f>
        <v>5171.9299</v>
      </c>
    </row>
    <row r="634" spans="1:14">
      <c r="A634" s="1">
        <v>633</v>
      </c>
      <c r="B634" s="1" t="s">
        <v>252</v>
      </c>
      <c r="C634" s="1" t="s">
        <v>111</v>
      </c>
      <c r="D634" s="1" t="s">
        <v>1226</v>
      </c>
      <c r="E634" s="1" t="s">
        <v>21</v>
      </c>
      <c r="F634" s="1">
        <v>5250</v>
      </c>
      <c r="G634" s="1">
        <v>1073.4443</v>
      </c>
      <c r="H634" s="1">
        <v>3759</v>
      </c>
      <c r="I634" s="1">
        <v>1104.4629</v>
      </c>
      <c r="J634" s="1">
        <v>1078</v>
      </c>
      <c r="K634" s="1">
        <v>1292.1457</v>
      </c>
      <c r="L634" s="1">
        <v>564</v>
      </c>
      <c r="M634" s="1">
        <v>1701.6973</v>
      </c>
      <c r="N634" s="1">
        <f>SUM(G634,I634,K634,M634)</f>
        <v>5171.7502</v>
      </c>
    </row>
    <row r="635" spans="1:14">
      <c r="A635" s="1">
        <v>634</v>
      </c>
      <c r="B635" s="1" t="s">
        <v>305</v>
      </c>
      <c r="C635" s="1" t="s">
        <v>306</v>
      </c>
      <c r="D635" s="1" t="s">
        <v>1227</v>
      </c>
      <c r="E635" s="1" t="s">
        <v>21</v>
      </c>
      <c r="F635" s="1">
        <v>2347</v>
      </c>
      <c r="G635" s="1">
        <v>1159.6593</v>
      </c>
      <c r="H635" s="1">
        <v>4629</v>
      </c>
      <c r="I635" s="1">
        <v>1076.337</v>
      </c>
      <c r="J635" s="1">
        <v>2658</v>
      </c>
      <c r="K635" s="1">
        <v>1154.7621</v>
      </c>
      <c r="L635" s="1">
        <v>83</v>
      </c>
      <c r="M635" s="1">
        <v>1780.955</v>
      </c>
      <c r="N635" s="1">
        <f>SUM(G635,I635,K635,M635)</f>
        <v>5171.7134</v>
      </c>
    </row>
    <row r="636" spans="1:14">
      <c r="A636" s="1">
        <v>635</v>
      </c>
      <c r="B636" s="1" t="s">
        <v>1228</v>
      </c>
      <c r="C636" s="1" t="s">
        <v>1229</v>
      </c>
      <c r="D636" s="1" t="s">
        <v>1230</v>
      </c>
      <c r="E636" s="1" t="s">
        <v>31</v>
      </c>
      <c r="F636" s="1">
        <v>2080</v>
      </c>
      <c r="G636" s="1">
        <v>1168.1355</v>
      </c>
      <c r="H636" s="1">
        <v>3677</v>
      </c>
      <c r="I636" s="1">
        <v>1106.2168</v>
      </c>
      <c r="J636" s="1">
        <v>141</v>
      </c>
      <c r="K636" s="1">
        <v>1395.8092</v>
      </c>
      <c r="L636" s="1">
        <v>2442</v>
      </c>
      <c r="M636" s="1">
        <v>1501.1986</v>
      </c>
      <c r="N636" s="1">
        <f>SUM(G636,I636,K636,M636)</f>
        <v>5171.3601</v>
      </c>
    </row>
    <row r="637" spans="1:14">
      <c r="A637" s="1">
        <v>636</v>
      </c>
      <c r="B637" s="1" t="s">
        <v>861</v>
      </c>
      <c r="C637" s="1" t="s">
        <v>75</v>
      </c>
      <c r="D637" s="1" t="s">
        <v>1231</v>
      </c>
      <c r="E637" s="1" t="s">
        <v>31</v>
      </c>
      <c r="F637" s="1">
        <v>2323</v>
      </c>
      <c r="G637" s="1">
        <v>1160.3858</v>
      </c>
      <c r="H637" s="1">
        <v>608</v>
      </c>
      <c r="I637" s="1">
        <v>1183.4785</v>
      </c>
      <c r="J637" s="1">
        <v>663</v>
      </c>
      <c r="K637" s="1">
        <v>1346.1863</v>
      </c>
      <c r="L637" s="1">
        <v>2749</v>
      </c>
      <c r="M637" s="1">
        <v>1480.6821</v>
      </c>
      <c r="N637" s="1">
        <f>SUM(G637,I637,K637,M637)</f>
        <v>5170.7327</v>
      </c>
    </row>
    <row r="638" spans="1:14">
      <c r="A638" s="1">
        <v>637</v>
      </c>
      <c r="B638" s="1" t="s">
        <v>340</v>
      </c>
      <c r="C638" s="1" t="s">
        <v>341</v>
      </c>
      <c r="D638" s="1" t="s">
        <v>1232</v>
      </c>
      <c r="E638" s="1" t="s">
        <v>31</v>
      </c>
      <c r="F638" s="1">
        <v>3450</v>
      </c>
      <c r="G638" s="1">
        <v>1131.0087</v>
      </c>
      <c r="H638" s="1">
        <v>3956</v>
      </c>
      <c r="I638" s="1">
        <v>1100.2227</v>
      </c>
      <c r="J638" s="1">
        <v>1113</v>
      </c>
      <c r="K638" s="1">
        <v>1288.3647</v>
      </c>
      <c r="L638" s="1">
        <v>784</v>
      </c>
      <c r="M638" s="1">
        <v>1650.8221</v>
      </c>
      <c r="N638" s="1">
        <f>SUM(G638,I638,K638,M638)</f>
        <v>5170.4182</v>
      </c>
    </row>
    <row r="639" spans="1:14">
      <c r="A639" s="1">
        <v>638</v>
      </c>
      <c r="B639" s="1" t="s">
        <v>1233</v>
      </c>
      <c r="C639" s="1" t="s">
        <v>763</v>
      </c>
      <c r="D639" s="1" t="s">
        <v>1234</v>
      </c>
      <c r="E639" s="1" t="s">
        <v>44</v>
      </c>
      <c r="F639" s="1">
        <v>5366</v>
      </c>
      <c r="G639" s="1">
        <v>1067.5505</v>
      </c>
      <c r="H639" s="1">
        <v>5927</v>
      </c>
      <c r="I639" s="1">
        <v>953.8003</v>
      </c>
      <c r="J639" s="1">
        <v>602</v>
      </c>
      <c r="K639" s="1">
        <v>1352.6484</v>
      </c>
      <c r="L639" s="1">
        <v>65</v>
      </c>
      <c r="M639" s="1">
        <v>1796.2744</v>
      </c>
      <c r="N639" s="1">
        <f>SUM(G639,I639,K639,M639)</f>
        <v>5170.2736</v>
      </c>
    </row>
    <row r="640" spans="1:14">
      <c r="A640" s="1">
        <v>639</v>
      </c>
      <c r="B640" s="1" t="s">
        <v>1223</v>
      </c>
      <c r="C640" s="1" t="s">
        <v>66</v>
      </c>
      <c r="D640" s="1" t="s">
        <v>1235</v>
      </c>
      <c r="E640" s="1" t="s">
        <v>21</v>
      </c>
      <c r="F640" s="1">
        <v>5393</v>
      </c>
      <c r="G640" s="1">
        <v>1066.0854</v>
      </c>
      <c r="H640" s="1">
        <v>4583</v>
      </c>
      <c r="I640" s="1">
        <v>1079.3512</v>
      </c>
      <c r="J640" s="1">
        <v>1940</v>
      </c>
      <c r="K640" s="1">
        <v>1213.489</v>
      </c>
      <c r="L640" s="1">
        <v>43</v>
      </c>
      <c r="M640" s="1">
        <v>1810.5218</v>
      </c>
      <c r="N640" s="1">
        <f>SUM(G640,I640,K640,M640)</f>
        <v>5169.4474</v>
      </c>
    </row>
    <row r="641" spans="1:14">
      <c r="A641" s="1">
        <v>640</v>
      </c>
      <c r="B641" s="1" t="s">
        <v>65</v>
      </c>
      <c r="C641" s="1" t="s">
        <v>66</v>
      </c>
      <c r="D641" s="1" t="s">
        <v>1236</v>
      </c>
      <c r="E641" s="1" t="s">
        <v>61</v>
      </c>
      <c r="F641" s="1">
        <v>2218</v>
      </c>
      <c r="G641" s="1">
        <v>1163.5632</v>
      </c>
      <c r="H641" s="1">
        <v>3359</v>
      </c>
      <c r="I641" s="1">
        <v>1112.7644</v>
      </c>
      <c r="J641" s="1">
        <v>2767</v>
      </c>
      <c r="K641" s="1">
        <v>1143.3984</v>
      </c>
      <c r="L641" s="1">
        <v>238</v>
      </c>
      <c r="M641" s="1">
        <v>1749.4058</v>
      </c>
      <c r="N641" s="1">
        <f>SUM(G641,I641,K641,M641)</f>
        <v>5169.1318</v>
      </c>
    </row>
    <row r="642" spans="1:14">
      <c r="A642" s="1">
        <v>641</v>
      </c>
      <c r="B642" s="1" t="s">
        <v>695</v>
      </c>
      <c r="C642" s="1" t="s">
        <v>42</v>
      </c>
      <c r="D642" s="1" t="s">
        <v>1237</v>
      </c>
      <c r="E642" s="1" t="s">
        <v>21</v>
      </c>
      <c r="F642" s="1">
        <v>3601</v>
      </c>
      <c r="G642" s="1">
        <v>1127.7576</v>
      </c>
      <c r="H642" s="1">
        <v>4809</v>
      </c>
      <c r="I642" s="1">
        <v>1068.0448</v>
      </c>
      <c r="J642" s="1">
        <v>2003</v>
      </c>
      <c r="K642" s="1">
        <v>1209.8514</v>
      </c>
      <c r="L642" s="1">
        <v>153</v>
      </c>
      <c r="M642" s="1">
        <v>1763.1617</v>
      </c>
      <c r="N642" s="1">
        <f>SUM(G642,I642,K642,M642)</f>
        <v>5168.8155</v>
      </c>
    </row>
    <row r="643" spans="1:14">
      <c r="A643" s="1">
        <v>642</v>
      </c>
      <c r="B643" s="1" t="s">
        <v>1238</v>
      </c>
      <c r="C643" s="1" t="s">
        <v>99</v>
      </c>
      <c r="D643" s="1" t="s">
        <v>1239</v>
      </c>
      <c r="E643" s="1" t="s">
        <v>21</v>
      </c>
      <c r="F643" s="1">
        <v>4569</v>
      </c>
      <c r="G643" s="1">
        <v>1099.469</v>
      </c>
      <c r="H643" s="1">
        <v>5538</v>
      </c>
      <c r="I643" s="1">
        <v>1018.4678</v>
      </c>
      <c r="J643" s="1">
        <v>1109</v>
      </c>
      <c r="K643" s="1">
        <v>1288.5932</v>
      </c>
      <c r="L643" s="1">
        <v>164</v>
      </c>
      <c r="M643" s="1">
        <v>1762.1716</v>
      </c>
      <c r="N643" s="1">
        <f>SUM(G643,I643,K643,M643)</f>
        <v>5168.7016</v>
      </c>
    </row>
    <row r="644" spans="1:14">
      <c r="A644" s="1">
        <v>643</v>
      </c>
      <c r="B644" s="1" t="s">
        <v>1240</v>
      </c>
      <c r="C644" s="1" t="s">
        <v>1241</v>
      </c>
      <c r="D644" s="1" t="s">
        <v>1242</v>
      </c>
      <c r="E644" s="1" t="s">
        <v>31</v>
      </c>
      <c r="F644" s="1">
        <v>1573</v>
      </c>
      <c r="G644" s="1">
        <v>1189.4367</v>
      </c>
      <c r="H644" s="1">
        <v>1416</v>
      </c>
      <c r="I644" s="1">
        <v>1161.4441</v>
      </c>
      <c r="J644" s="1">
        <v>1871</v>
      </c>
      <c r="K644" s="1">
        <v>1216.7967</v>
      </c>
      <c r="L644" s="1">
        <v>1357</v>
      </c>
      <c r="M644" s="1">
        <v>1600.7953</v>
      </c>
      <c r="N644" s="1">
        <f>SUM(G644,I644,K644,M644)</f>
        <v>5168.4728</v>
      </c>
    </row>
    <row r="645" spans="1:14">
      <c r="A645" s="1">
        <v>644</v>
      </c>
      <c r="B645" s="1" t="s">
        <v>290</v>
      </c>
      <c r="C645" s="1" t="s">
        <v>99</v>
      </c>
      <c r="D645" s="1" t="s">
        <v>1243</v>
      </c>
      <c r="E645" s="1" t="s">
        <v>95</v>
      </c>
      <c r="F645" s="1">
        <v>5419</v>
      </c>
      <c r="G645" s="1">
        <v>1065.2076</v>
      </c>
      <c r="H645" s="1">
        <v>33</v>
      </c>
      <c r="I645" s="1">
        <v>1236.5643</v>
      </c>
      <c r="J645" s="1">
        <v>1041</v>
      </c>
      <c r="K645" s="1">
        <v>1298.2243</v>
      </c>
      <c r="L645" s="1">
        <v>1804</v>
      </c>
      <c r="M645" s="1">
        <v>1567.9426</v>
      </c>
      <c r="N645" s="1">
        <f>SUM(G645,I645,K645,M645)</f>
        <v>5167.9388</v>
      </c>
    </row>
    <row r="646" spans="1:14">
      <c r="A646" s="1">
        <v>645</v>
      </c>
      <c r="B646" s="1" t="s">
        <v>1244</v>
      </c>
      <c r="C646" s="1" t="s">
        <v>42</v>
      </c>
      <c r="D646" s="1" t="s">
        <v>1245</v>
      </c>
      <c r="E646" s="1" t="s">
        <v>31</v>
      </c>
      <c r="F646" s="1">
        <v>3802</v>
      </c>
      <c r="G646" s="1">
        <v>1122.8156</v>
      </c>
      <c r="H646" s="1">
        <v>1855</v>
      </c>
      <c r="I646" s="1">
        <v>1148.7734</v>
      </c>
      <c r="J646" s="1">
        <v>1460</v>
      </c>
      <c r="K646" s="1">
        <v>1251.6095</v>
      </c>
      <c r="L646" s="1">
        <v>862</v>
      </c>
      <c r="M646" s="1">
        <v>1644.5937</v>
      </c>
      <c r="N646" s="1">
        <f>SUM(G646,I646,K646,M646)</f>
        <v>5167.7922</v>
      </c>
    </row>
    <row r="647" spans="1:14">
      <c r="A647" s="1">
        <v>646</v>
      </c>
      <c r="B647" s="1" t="s">
        <v>1246</v>
      </c>
      <c r="C647" s="1" t="s">
        <v>729</v>
      </c>
      <c r="D647" s="1" t="s">
        <v>1247</v>
      </c>
      <c r="E647" s="1" t="s">
        <v>21</v>
      </c>
      <c r="F647" s="1">
        <v>3033</v>
      </c>
      <c r="G647" s="1">
        <v>1142.4257</v>
      </c>
      <c r="H647" s="1">
        <v>1402</v>
      </c>
      <c r="I647" s="1">
        <v>1161.784</v>
      </c>
      <c r="J647" s="1">
        <v>466</v>
      </c>
      <c r="K647" s="1">
        <v>1370.2889</v>
      </c>
      <c r="L647" s="1">
        <v>2597</v>
      </c>
      <c r="M647" s="1">
        <v>1493.1172</v>
      </c>
      <c r="N647" s="1">
        <f>SUM(G647,I647,K647,M647)</f>
        <v>5167.6158</v>
      </c>
    </row>
    <row r="648" spans="1:14">
      <c r="A648" s="1">
        <v>647</v>
      </c>
      <c r="B648" s="1" t="s">
        <v>990</v>
      </c>
      <c r="C648" s="1" t="s">
        <v>991</v>
      </c>
      <c r="D648" s="1" t="s">
        <v>1248</v>
      </c>
      <c r="E648" s="1" t="s">
        <v>21</v>
      </c>
      <c r="F648" s="1">
        <v>3256</v>
      </c>
      <c r="G648" s="1">
        <v>1136.4506</v>
      </c>
      <c r="H648" s="1">
        <v>5059</v>
      </c>
      <c r="I648" s="1">
        <v>1058.0998</v>
      </c>
      <c r="J648" s="1">
        <v>626</v>
      </c>
      <c r="K648" s="1">
        <v>1350.1992</v>
      </c>
      <c r="L648" s="1">
        <v>1013</v>
      </c>
      <c r="M648" s="1">
        <v>1622.7011</v>
      </c>
      <c r="N648" s="1">
        <f>SUM(G648,I648,K648,M648)</f>
        <v>5167.4507</v>
      </c>
    </row>
    <row r="649" spans="1:14">
      <c r="A649" s="1">
        <v>648</v>
      </c>
      <c r="B649" s="1" t="s">
        <v>237</v>
      </c>
      <c r="C649" s="1" t="s">
        <v>111</v>
      </c>
      <c r="D649" s="1" t="s">
        <v>1249</v>
      </c>
      <c r="E649" s="1" t="s">
        <v>31</v>
      </c>
      <c r="F649" s="1">
        <v>2214</v>
      </c>
      <c r="G649" s="1">
        <v>1163.6656</v>
      </c>
      <c r="H649" s="1">
        <v>2526</v>
      </c>
      <c r="I649" s="1">
        <v>1131.3752</v>
      </c>
      <c r="J649" s="1">
        <v>1019</v>
      </c>
      <c r="K649" s="1">
        <v>1302.0355</v>
      </c>
      <c r="L649" s="1">
        <v>1770</v>
      </c>
      <c r="M649" s="1">
        <v>1570.0553</v>
      </c>
      <c r="N649" s="1">
        <f>SUM(G649,I649,K649,M649)</f>
        <v>5167.1316</v>
      </c>
    </row>
    <row r="650" spans="1:14">
      <c r="A650" s="1">
        <v>649</v>
      </c>
      <c r="B650" s="1" t="s">
        <v>1180</v>
      </c>
      <c r="C650" s="1" t="s">
        <v>42</v>
      </c>
      <c r="D650" s="1" t="s">
        <v>1250</v>
      </c>
      <c r="E650" s="1" t="s">
        <v>21</v>
      </c>
      <c r="F650" s="1">
        <v>2473</v>
      </c>
      <c r="G650" s="1">
        <v>1156.5832</v>
      </c>
      <c r="H650" s="1">
        <v>866</v>
      </c>
      <c r="I650" s="1">
        <v>1176.934</v>
      </c>
      <c r="J650" s="1">
        <v>971</v>
      </c>
      <c r="K650" s="1">
        <v>1309.8832</v>
      </c>
      <c r="L650" s="1">
        <v>2270</v>
      </c>
      <c r="M650" s="1">
        <v>1523.5593</v>
      </c>
      <c r="N650" s="1">
        <f>SUM(G650,I650,K650,M650)</f>
        <v>5166.9597</v>
      </c>
    </row>
    <row r="651" spans="1:14">
      <c r="A651" s="1">
        <v>650</v>
      </c>
      <c r="B651" s="1" t="s">
        <v>1193</v>
      </c>
      <c r="C651" s="1" t="s">
        <v>111</v>
      </c>
      <c r="D651" s="1" t="s">
        <v>1251</v>
      </c>
      <c r="E651" s="1" t="s">
        <v>50</v>
      </c>
      <c r="F651" s="1">
        <v>4433</v>
      </c>
      <c r="G651" s="1">
        <v>1103.4887</v>
      </c>
      <c r="H651" s="1">
        <v>4404</v>
      </c>
      <c r="I651" s="1">
        <v>1087.383</v>
      </c>
      <c r="J651" s="1">
        <v>542</v>
      </c>
      <c r="K651" s="1">
        <v>1362.0035</v>
      </c>
      <c r="L651" s="1">
        <v>1165</v>
      </c>
      <c r="M651" s="1">
        <v>1613.7555</v>
      </c>
      <c r="N651" s="1">
        <f>SUM(G651,I651,K651,M651)</f>
        <v>5166.6307</v>
      </c>
    </row>
    <row r="652" spans="1:14">
      <c r="A652" s="1">
        <v>651</v>
      </c>
      <c r="B652" s="1" t="s">
        <v>1252</v>
      </c>
      <c r="C652" s="1" t="s">
        <v>33</v>
      </c>
      <c r="D652" s="1" t="s">
        <v>1253</v>
      </c>
      <c r="E652" s="1" t="s">
        <v>31</v>
      </c>
      <c r="F652" s="1">
        <v>392</v>
      </c>
      <c r="G652" s="1">
        <v>1279.2965</v>
      </c>
      <c r="H652" s="1">
        <v>1246</v>
      </c>
      <c r="I652" s="1">
        <v>1166.4375</v>
      </c>
      <c r="J652" s="1">
        <v>1849</v>
      </c>
      <c r="K652" s="1">
        <v>1217.8576</v>
      </c>
      <c r="L652" s="1">
        <v>2422</v>
      </c>
      <c r="M652" s="1">
        <v>1502.5781</v>
      </c>
      <c r="N652" s="1">
        <f>SUM(G652,I652,K652,M652)</f>
        <v>5166.1697</v>
      </c>
    </row>
    <row r="653" spans="1:14">
      <c r="A653" s="1">
        <v>652</v>
      </c>
      <c r="B653" s="1" t="s">
        <v>578</v>
      </c>
      <c r="C653" s="1" t="s">
        <v>579</v>
      </c>
      <c r="D653" s="1" t="s">
        <v>1254</v>
      </c>
      <c r="E653" s="1" t="s">
        <v>21</v>
      </c>
      <c r="F653" s="1">
        <v>782</v>
      </c>
      <c r="G653" s="1">
        <v>1242.6307</v>
      </c>
      <c r="H653" s="1">
        <v>4638</v>
      </c>
      <c r="I653" s="1">
        <v>1075.9334</v>
      </c>
      <c r="J653" s="1">
        <v>972</v>
      </c>
      <c r="K653" s="1">
        <v>1309.585</v>
      </c>
      <c r="L653" s="1">
        <v>2119</v>
      </c>
      <c r="M653" s="1">
        <v>1537.4025</v>
      </c>
      <c r="N653" s="1">
        <f>SUM(G653,I653,K653,M653)</f>
        <v>5165.5516</v>
      </c>
    </row>
    <row r="654" spans="1:14">
      <c r="A654" s="1">
        <v>653</v>
      </c>
      <c r="B654" s="1" t="s">
        <v>1066</v>
      </c>
      <c r="C654" s="1" t="s">
        <v>450</v>
      </c>
      <c r="D654" s="1" t="s">
        <v>1255</v>
      </c>
      <c r="E654" s="1" t="s">
        <v>21</v>
      </c>
      <c r="F654" s="1">
        <v>2437</v>
      </c>
      <c r="G654" s="1">
        <v>1157.3302</v>
      </c>
      <c r="H654" s="1">
        <v>2774</v>
      </c>
      <c r="I654" s="1">
        <v>1127.9579</v>
      </c>
      <c r="J654" s="1">
        <v>1561</v>
      </c>
      <c r="K654" s="1">
        <v>1243.8452</v>
      </c>
      <c r="L654" s="1">
        <v>902</v>
      </c>
      <c r="M654" s="1">
        <v>1636.1541</v>
      </c>
      <c r="N654" s="1">
        <f>SUM(G654,I654,K654,M654)</f>
        <v>5165.2874</v>
      </c>
    </row>
    <row r="655" spans="1:14">
      <c r="A655" s="1">
        <v>654</v>
      </c>
      <c r="B655" s="1" t="s">
        <v>1256</v>
      </c>
      <c r="C655" s="1" t="s">
        <v>88</v>
      </c>
      <c r="D655" s="1" t="s">
        <v>1257</v>
      </c>
      <c r="E655" s="1" t="s">
        <v>31</v>
      </c>
      <c r="F655" s="1">
        <v>4922</v>
      </c>
      <c r="G655" s="1">
        <v>1087.5187</v>
      </c>
      <c r="H655" s="1">
        <v>1956</v>
      </c>
      <c r="I655" s="1">
        <v>1145.7073</v>
      </c>
      <c r="J655" s="1">
        <v>2251</v>
      </c>
      <c r="K655" s="1">
        <v>1189.5341</v>
      </c>
      <c r="L655" s="1">
        <v>331</v>
      </c>
      <c r="M655" s="1">
        <v>1742.5156</v>
      </c>
      <c r="N655" s="1">
        <f>SUM(G655,I655,K655,M655)</f>
        <v>5165.2757</v>
      </c>
    </row>
    <row r="656" spans="1:14">
      <c r="A656" s="1">
        <v>655</v>
      </c>
      <c r="B656" s="1" t="s">
        <v>969</v>
      </c>
      <c r="C656" s="1" t="s">
        <v>729</v>
      </c>
      <c r="D656" s="1" t="s">
        <v>1258</v>
      </c>
      <c r="E656" s="1" t="s">
        <v>21</v>
      </c>
      <c r="F656" s="1">
        <v>6112</v>
      </c>
      <c r="G656" s="1">
        <v>1022.8786</v>
      </c>
      <c r="H656" s="1">
        <v>3699</v>
      </c>
      <c r="I656" s="1">
        <v>1105.8734</v>
      </c>
      <c r="J656" s="1">
        <v>1207</v>
      </c>
      <c r="K656" s="1">
        <v>1279.1132</v>
      </c>
      <c r="L656" s="1">
        <v>196</v>
      </c>
      <c r="M656" s="1">
        <v>1757.0133</v>
      </c>
      <c r="N656" s="1">
        <f>SUM(G656,I656,K656,M656)</f>
        <v>5164.8785</v>
      </c>
    </row>
    <row r="657" spans="1:14">
      <c r="A657" s="1">
        <v>656</v>
      </c>
      <c r="B657" s="1" t="s">
        <v>186</v>
      </c>
      <c r="C657" s="1" t="s">
        <v>187</v>
      </c>
      <c r="D657" s="1" t="s">
        <v>1259</v>
      </c>
      <c r="E657" s="1" t="s">
        <v>21</v>
      </c>
      <c r="F657" s="1">
        <v>4111</v>
      </c>
      <c r="G657" s="1">
        <v>1113.1967</v>
      </c>
      <c r="H657" s="1">
        <v>583</v>
      </c>
      <c r="I657" s="1">
        <v>1183.9789</v>
      </c>
      <c r="J657" s="1">
        <v>2363</v>
      </c>
      <c r="K657" s="1">
        <v>1180.5587</v>
      </c>
      <c r="L657" s="1">
        <v>620</v>
      </c>
      <c r="M657" s="1">
        <v>1687.0037</v>
      </c>
      <c r="N657" s="1">
        <f>SUM(G657,I657,K657,M657)</f>
        <v>5164.738</v>
      </c>
    </row>
    <row r="658" spans="1:14">
      <c r="A658" s="1">
        <v>657</v>
      </c>
      <c r="B658" s="1" t="s">
        <v>994</v>
      </c>
      <c r="C658" s="1" t="s">
        <v>36</v>
      </c>
      <c r="D658" s="1" t="s">
        <v>1260</v>
      </c>
      <c r="E658" s="1" t="s">
        <v>31</v>
      </c>
      <c r="F658" s="1">
        <v>2344</v>
      </c>
      <c r="G658" s="1">
        <v>1159.749</v>
      </c>
      <c r="H658" s="1">
        <v>5472</v>
      </c>
      <c r="I658" s="1">
        <v>1029.5862</v>
      </c>
      <c r="J658" s="1">
        <v>912</v>
      </c>
      <c r="K658" s="1">
        <v>1317.6859</v>
      </c>
      <c r="L658" s="1">
        <v>713</v>
      </c>
      <c r="M658" s="1">
        <v>1657.5793</v>
      </c>
      <c r="N658" s="1">
        <f>SUM(G658,I658,K658,M658)</f>
        <v>5164.6004</v>
      </c>
    </row>
    <row r="659" spans="1:14">
      <c r="A659" s="1">
        <v>658</v>
      </c>
      <c r="B659" s="1" t="s">
        <v>105</v>
      </c>
      <c r="C659" s="1" t="s">
        <v>66</v>
      </c>
      <c r="D659" s="1" t="s">
        <v>1261</v>
      </c>
      <c r="E659" s="1" t="s">
        <v>21</v>
      </c>
      <c r="F659" s="1">
        <v>4557</v>
      </c>
      <c r="G659" s="1">
        <v>1099.7442</v>
      </c>
      <c r="H659" s="1">
        <v>50</v>
      </c>
      <c r="I659" s="1">
        <v>1234.8072</v>
      </c>
      <c r="J659" s="1">
        <v>1341</v>
      </c>
      <c r="K659" s="1">
        <v>1263.7088</v>
      </c>
      <c r="L659" s="1">
        <v>1830</v>
      </c>
      <c r="M659" s="1">
        <v>1565.7928</v>
      </c>
      <c r="N659" s="1">
        <f>SUM(G659,I659,K659,M659)</f>
        <v>5164.053</v>
      </c>
    </row>
    <row r="660" spans="1:14">
      <c r="A660" s="1">
        <v>659</v>
      </c>
      <c r="B660" s="1" t="s">
        <v>1262</v>
      </c>
      <c r="C660" s="1" t="s">
        <v>42</v>
      </c>
      <c r="D660" s="1" t="s">
        <v>1263</v>
      </c>
      <c r="E660" s="1" t="s">
        <v>17</v>
      </c>
      <c r="F660" s="1">
        <v>1706</v>
      </c>
      <c r="G660" s="1">
        <v>1183.331</v>
      </c>
      <c r="H660" s="1">
        <v>4165</v>
      </c>
      <c r="I660" s="1">
        <v>1094.3967</v>
      </c>
      <c r="J660" s="1">
        <v>1237</v>
      </c>
      <c r="K660" s="1">
        <v>1276.4005</v>
      </c>
      <c r="L660" s="1">
        <v>1239</v>
      </c>
      <c r="M660" s="1">
        <v>1609.8864</v>
      </c>
      <c r="N660" s="1">
        <f>SUM(G660,I660,K660,M660)</f>
        <v>5164.0146</v>
      </c>
    </row>
    <row r="661" spans="1:14">
      <c r="A661" s="1">
        <v>660</v>
      </c>
      <c r="B661" s="1" t="s">
        <v>1264</v>
      </c>
      <c r="C661" s="1" t="s">
        <v>111</v>
      </c>
      <c r="D661" s="1" t="s">
        <v>1265</v>
      </c>
      <c r="E661" s="1" t="s">
        <v>21</v>
      </c>
      <c r="F661" s="1">
        <v>2238</v>
      </c>
      <c r="G661" s="1">
        <v>1162.9317</v>
      </c>
      <c r="H661" s="1">
        <v>3736</v>
      </c>
      <c r="I661" s="1">
        <v>1105.1677</v>
      </c>
      <c r="J661" s="1">
        <v>41</v>
      </c>
      <c r="K661" s="1">
        <v>1402.9276</v>
      </c>
      <c r="L661" s="1">
        <v>2603</v>
      </c>
      <c r="M661" s="1">
        <v>1492.5015</v>
      </c>
      <c r="N661" s="1">
        <f>SUM(G661,I661,K661,M661)</f>
        <v>5163.5285</v>
      </c>
    </row>
    <row r="662" spans="1:14">
      <c r="A662" s="1">
        <v>661</v>
      </c>
      <c r="B662" s="1" t="s">
        <v>90</v>
      </c>
      <c r="C662" s="1" t="s">
        <v>36</v>
      </c>
      <c r="D662" s="1" t="s">
        <v>1266</v>
      </c>
      <c r="E662" s="1" t="s">
        <v>21</v>
      </c>
      <c r="F662" s="1">
        <v>60</v>
      </c>
      <c r="G662" s="1">
        <v>1315.489</v>
      </c>
      <c r="H662" s="1">
        <v>2788</v>
      </c>
      <c r="I662" s="1">
        <v>1127.7623</v>
      </c>
      <c r="J662" s="1">
        <v>1950</v>
      </c>
      <c r="K662" s="1">
        <v>1212.8641</v>
      </c>
      <c r="L662" s="1">
        <v>2388</v>
      </c>
      <c r="M662" s="1">
        <v>1507.3348</v>
      </c>
      <c r="N662" s="1">
        <f>SUM(G662,I662,K662,M662)</f>
        <v>5163.4502</v>
      </c>
    </row>
    <row r="663" spans="1:14">
      <c r="A663" s="1">
        <v>662</v>
      </c>
      <c r="B663" s="1" t="s">
        <v>1267</v>
      </c>
      <c r="C663" s="1" t="s">
        <v>184</v>
      </c>
      <c r="D663" s="1" t="s">
        <v>1268</v>
      </c>
      <c r="E663" s="1" t="s">
        <v>141</v>
      </c>
      <c r="F663" s="1">
        <v>2903</v>
      </c>
      <c r="G663" s="1">
        <v>1146.0199</v>
      </c>
      <c r="H663" s="1">
        <v>1555</v>
      </c>
      <c r="I663" s="1">
        <v>1157.9291</v>
      </c>
      <c r="J663" s="1">
        <v>614</v>
      </c>
      <c r="K663" s="1">
        <v>1351.4414</v>
      </c>
      <c r="L663" s="1">
        <v>2384</v>
      </c>
      <c r="M663" s="1">
        <v>1507.6719</v>
      </c>
      <c r="N663" s="1">
        <f>SUM(G663,I663,K663,M663)</f>
        <v>5163.0623</v>
      </c>
    </row>
    <row r="664" spans="1:14">
      <c r="A664" s="1">
        <v>663</v>
      </c>
      <c r="B664" s="1" t="s">
        <v>770</v>
      </c>
      <c r="C664" s="1" t="s">
        <v>36</v>
      </c>
      <c r="D664" s="1" t="s">
        <v>1269</v>
      </c>
      <c r="E664" s="1" t="s">
        <v>31</v>
      </c>
      <c r="F664" s="1">
        <v>5502</v>
      </c>
      <c r="G664" s="1">
        <v>1060.0018</v>
      </c>
      <c r="H664" s="1">
        <v>1463</v>
      </c>
      <c r="I664" s="1">
        <v>1160.2042</v>
      </c>
      <c r="J664" s="1">
        <v>2089</v>
      </c>
      <c r="K664" s="1">
        <v>1204.3749</v>
      </c>
      <c r="L664" s="1">
        <v>365</v>
      </c>
      <c r="M664" s="1">
        <v>1738.0219</v>
      </c>
      <c r="N664" s="1">
        <f>SUM(G664,I664,K664,M664)</f>
        <v>5162.6028</v>
      </c>
    </row>
    <row r="665" spans="1:14">
      <c r="A665" s="1">
        <v>664</v>
      </c>
      <c r="B665" s="1" t="s">
        <v>718</v>
      </c>
      <c r="C665" s="1" t="s">
        <v>75</v>
      </c>
      <c r="D665" s="1" t="s">
        <v>1270</v>
      </c>
      <c r="E665" s="1" t="s">
        <v>31</v>
      </c>
      <c r="F665" s="1">
        <v>1543</v>
      </c>
      <c r="G665" s="1">
        <v>1190.9516</v>
      </c>
      <c r="H665" s="1">
        <v>4763</v>
      </c>
      <c r="I665" s="1">
        <v>1070.3958</v>
      </c>
      <c r="J665" s="1">
        <v>1473</v>
      </c>
      <c r="K665" s="1">
        <v>1250.9741</v>
      </c>
      <c r="L665" s="1">
        <v>797</v>
      </c>
      <c r="M665" s="1">
        <v>1650.0694</v>
      </c>
      <c r="N665" s="1">
        <f>SUM(G665,I665,K665,M665)</f>
        <v>5162.3909</v>
      </c>
    </row>
    <row r="666" spans="1:14">
      <c r="A666" s="1">
        <v>665</v>
      </c>
      <c r="B666" s="1" t="s">
        <v>531</v>
      </c>
      <c r="C666" s="1" t="s">
        <v>532</v>
      </c>
      <c r="D666" s="1" t="s">
        <v>1271</v>
      </c>
      <c r="E666" s="1" t="s">
        <v>21</v>
      </c>
      <c r="F666" s="1">
        <v>6241</v>
      </c>
      <c r="G666" s="1">
        <v>1004.5278</v>
      </c>
      <c r="H666" s="1">
        <v>498</v>
      </c>
      <c r="I666" s="1">
        <v>1186.3146</v>
      </c>
      <c r="J666" s="1">
        <v>26</v>
      </c>
      <c r="K666" s="1">
        <v>1408.3359</v>
      </c>
      <c r="L666" s="1">
        <v>1859</v>
      </c>
      <c r="M666" s="1">
        <v>1563.1939</v>
      </c>
      <c r="N666" s="1">
        <f>SUM(G666,I666,K666,M666)</f>
        <v>5162.3722</v>
      </c>
    </row>
    <row r="667" spans="1:14">
      <c r="A667" s="1">
        <v>666</v>
      </c>
      <c r="B667" s="1" t="s">
        <v>770</v>
      </c>
      <c r="C667" s="1" t="s">
        <v>36</v>
      </c>
      <c r="D667" s="1" t="s">
        <v>1272</v>
      </c>
      <c r="E667" s="1" t="s">
        <v>61</v>
      </c>
      <c r="F667" s="1">
        <v>808</v>
      </c>
      <c r="G667" s="1">
        <v>1240.8433</v>
      </c>
      <c r="H667" s="1">
        <v>678</v>
      </c>
      <c r="I667" s="1">
        <v>1181.9291</v>
      </c>
      <c r="J667" s="1">
        <v>2690</v>
      </c>
      <c r="K667" s="1">
        <v>1151.7809</v>
      </c>
      <c r="L667" s="1">
        <v>1501</v>
      </c>
      <c r="M667" s="1">
        <v>1587.6038</v>
      </c>
      <c r="N667" s="1">
        <f>SUM(G667,I667,K667,M667)</f>
        <v>5162.1571</v>
      </c>
    </row>
    <row r="668" spans="1:14">
      <c r="A668" s="1">
        <v>667</v>
      </c>
      <c r="B668" s="1" t="s">
        <v>901</v>
      </c>
      <c r="C668" s="1" t="s">
        <v>36</v>
      </c>
      <c r="D668" s="1" t="s">
        <v>1273</v>
      </c>
      <c r="E668" s="1" t="s">
        <v>21</v>
      </c>
      <c r="F668" s="1">
        <v>6992</v>
      </c>
      <c r="G668" s="1">
        <v>915.9313</v>
      </c>
      <c r="H668" s="1">
        <v>2795</v>
      </c>
      <c r="I668" s="1">
        <v>1127.6745</v>
      </c>
      <c r="J668" s="1">
        <v>290</v>
      </c>
      <c r="K668" s="1">
        <v>1384.0826</v>
      </c>
      <c r="L668" s="1">
        <v>398</v>
      </c>
      <c r="M668" s="1">
        <v>1734.2423</v>
      </c>
      <c r="N668" s="1">
        <f>SUM(G668,I668,K668,M668)</f>
        <v>5161.9307</v>
      </c>
    </row>
    <row r="669" spans="1:14">
      <c r="A669" s="1">
        <v>668</v>
      </c>
      <c r="B669" s="1" t="s">
        <v>613</v>
      </c>
      <c r="C669" s="1" t="s">
        <v>36</v>
      </c>
      <c r="D669" s="1" t="s">
        <v>1274</v>
      </c>
      <c r="E669" s="1" t="s">
        <v>21</v>
      </c>
      <c r="F669" s="1">
        <v>2180</v>
      </c>
      <c r="G669" s="1">
        <v>1164.6807</v>
      </c>
      <c r="H669" s="1">
        <v>4313</v>
      </c>
      <c r="I669" s="1">
        <v>1090.835</v>
      </c>
      <c r="J669" s="1">
        <v>2538</v>
      </c>
      <c r="K669" s="1">
        <v>1165.2908</v>
      </c>
      <c r="L669" s="1">
        <v>349</v>
      </c>
      <c r="M669" s="1">
        <v>1741.0575</v>
      </c>
      <c r="N669" s="1">
        <f>SUM(G669,I669,K669,M669)</f>
        <v>5161.864</v>
      </c>
    </row>
    <row r="670" spans="1:14">
      <c r="A670" s="1">
        <v>669</v>
      </c>
      <c r="B670" s="1" t="s">
        <v>1275</v>
      </c>
      <c r="C670" s="1" t="s">
        <v>1276</v>
      </c>
      <c r="D670" s="1" t="s">
        <v>1277</v>
      </c>
      <c r="E670" s="1" t="s">
        <v>21</v>
      </c>
      <c r="F670" s="1">
        <v>2105</v>
      </c>
      <c r="G670" s="1">
        <v>1167.3316</v>
      </c>
      <c r="H670" s="1">
        <v>2911</v>
      </c>
      <c r="I670" s="1">
        <v>1125.8746</v>
      </c>
      <c r="J670" s="1">
        <v>2933</v>
      </c>
      <c r="K670" s="1">
        <v>1117.3576</v>
      </c>
      <c r="L670" s="1">
        <v>227</v>
      </c>
      <c r="M670" s="1">
        <v>1751.0046</v>
      </c>
      <c r="N670" s="1">
        <f>SUM(G670,I670,K670,M670)</f>
        <v>5161.5684</v>
      </c>
    </row>
    <row r="671" spans="1:14">
      <c r="A671" s="1">
        <v>670</v>
      </c>
      <c r="B671" s="1" t="s">
        <v>1278</v>
      </c>
      <c r="C671" s="1" t="s">
        <v>1105</v>
      </c>
      <c r="D671" s="1" t="s">
        <v>1279</v>
      </c>
      <c r="E671" s="1" t="s">
        <v>31</v>
      </c>
      <c r="F671" s="1">
        <v>1088</v>
      </c>
      <c r="G671" s="1">
        <v>1221.1821</v>
      </c>
      <c r="H671" s="1">
        <v>4870</v>
      </c>
      <c r="I671" s="1">
        <v>1064.9019</v>
      </c>
      <c r="J671" s="1">
        <v>1024</v>
      </c>
      <c r="K671" s="1">
        <v>1301.1843</v>
      </c>
      <c r="L671" s="1">
        <v>1701</v>
      </c>
      <c r="M671" s="1">
        <v>1573.8962</v>
      </c>
      <c r="N671" s="1">
        <f>SUM(G671,I671,K671,M671)</f>
        <v>5161.1645</v>
      </c>
    </row>
    <row r="672" spans="1:14">
      <c r="A672" s="1">
        <v>671</v>
      </c>
      <c r="B672" s="1" t="s">
        <v>1280</v>
      </c>
      <c r="C672" s="1" t="s">
        <v>63</v>
      </c>
      <c r="D672" s="1" t="s">
        <v>1281</v>
      </c>
      <c r="E672" s="1" t="s">
        <v>31</v>
      </c>
      <c r="F672" s="1">
        <v>1589</v>
      </c>
      <c r="G672" s="1">
        <v>1188.6762</v>
      </c>
      <c r="H672" s="1">
        <v>5424</v>
      </c>
      <c r="I672" s="1">
        <v>1037.1335</v>
      </c>
      <c r="J672" s="1">
        <v>1860</v>
      </c>
      <c r="K672" s="1">
        <v>1217.2423</v>
      </c>
      <c r="L672" s="1">
        <v>518</v>
      </c>
      <c r="M672" s="1">
        <v>1718.0744</v>
      </c>
      <c r="N672" s="1">
        <f>SUM(G672,I672,K672,M672)</f>
        <v>5161.1264</v>
      </c>
    </row>
    <row r="673" spans="1:14">
      <c r="A673" s="1">
        <v>672</v>
      </c>
      <c r="B673" s="1" t="s">
        <v>801</v>
      </c>
      <c r="C673" s="1" t="s">
        <v>42</v>
      </c>
      <c r="D673" s="1" t="s">
        <v>1282</v>
      </c>
      <c r="E673" s="1" t="s">
        <v>31</v>
      </c>
      <c r="F673" s="1">
        <v>3969</v>
      </c>
      <c r="G673" s="1">
        <v>1117.7095</v>
      </c>
      <c r="H673" s="1">
        <v>2860</v>
      </c>
      <c r="I673" s="1">
        <v>1126.7166</v>
      </c>
      <c r="J673" s="1">
        <v>950</v>
      </c>
      <c r="K673" s="1">
        <v>1313.006</v>
      </c>
      <c r="L673" s="1">
        <v>1318</v>
      </c>
      <c r="M673" s="1">
        <v>1603.6812</v>
      </c>
      <c r="N673" s="1">
        <f>SUM(G673,I673,K673,M673)</f>
        <v>5161.1133</v>
      </c>
    </row>
    <row r="674" spans="1:14">
      <c r="A674" s="1">
        <v>673</v>
      </c>
      <c r="B674" s="1" t="s">
        <v>687</v>
      </c>
      <c r="C674" s="1" t="s">
        <v>88</v>
      </c>
      <c r="D674" s="1" t="s">
        <v>1283</v>
      </c>
      <c r="E674" s="1" t="s">
        <v>21</v>
      </c>
      <c r="F674" s="1">
        <v>4321</v>
      </c>
      <c r="G674" s="1">
        <v>1107.213</v>
      </c>
      <c r="H674" s="1">
        <v>1659</v>
      </c>
      <c r="I674" s="1">
        <v>1155.059</v>
      </c>
      <c r="J674" s="1">
        <v>843</v>
      </c>
      <c r="K674" s="1">
        <v>1327.1468</v>
      </c>
      <c r="L674" s="1">
        <v>1754</v>
      </c>
      <c r="M674" s="1">
        <v>1570.9879</v>
      </c>
      <c r="N674" s="1">
        <f>SUM(G674,I674,K674,M674)</f>
        <v>5160.4067</v>
      </c>
    </row>
    <row r="675" spans="1:14">
      <c r="A675" s="1">
        <v>674</v>
      </c>
      <c r="B675" s="1" t="s">
        <v>1284</v>
      </c>
      <c r="C675" s="1" t="s">
        <v>131</v>
      </c>
      <c r="D675" s="1" t="s">
        <v>1285</v>
      </c>
      <c r="E675" s="1" t="s">
        <v>21</v>
      </c>
      <c r="F675" s="1">
        <v>1715</v>
      </c>
      <c r="G675" s="1">
        <v>1183.0192</v>
      </c>
      <c r="H675" s="1">
        <v>4897</v>
      </c>
      <c r="I675" s="1">
        <v>1063.8424</v>
      </c>
      <c r="J675" s="1">
        <v>939</v>
      </c>
      <c r="K675" s="1">
        <v>1313.9623</v>
      </c>
      <c r="L675" s="1">
        <v>1370</v>
      </c>
      <c r="M675" s="1">
        <v>1599.4263</v>
      </c>
      <c r="N675" s="1">
        <f>SUM(G675,I675,K675,M675)</f>
        <v>5160.2502</v>
      </c>
    </row>
    <row r="676" spans="1:14">
      <c r="A676" s="1">
        <v>675</v>
      </c>
      <c r="B676" s="1" t="s">
        <v>1286</v>
      </c>
      <c r="C676" s="1" t="s">
        <v>729</v>
      </c>
      <c r="D676" s="1" t="s">
        <v>1287</v>
      </c>
      <c r="E676" s="1" t="s">
        <v>21</v>
      </c>
      <c r="F676" s="1">
        <v>1030</v>
      </c>
      <c r="G676" s="1">
        <v>1226.0564</v>
      </c>
      <c r="H676" s="1">
        <v>3307</v>
      </c>
      <c r="I676" s="1">
        <v>1114.1228</v>
      </c>
      <c r="J676" s="1">
        <v>1270</v>
      </c>
      <c r="K676" s="1">
        <v>1272.2692</v>
      </c>
      <c r="L676" s="1">
        <v>2015</v>
      </c>
      <c r="M676" s="1">
        <v>1547.5447</v>
      </c>
      <c r="N676" s="1">
        <f>SUM(G676,I676,K676,M676)</f>
        <v>5159.9931</v>
      </c>
    </row>
    <row r="677" spans="1:14">
      <c r="A677" s="1">
        <v>676</v>
      </c>
      <c r="B677" s="1" t="s">
        <v>1288</v>
      </c>
      <c r="C677" s="1" t="s">
        <v>492</v>
      </c>
      <c r="D677" s="1" t="s">
        <v>1289</v>
      </c>
      <c r="E677" s="1" t="s">
        <v>31</v>
      </c>
      <c r="F677" s="1">
        <v>1674</v>
      </c>
      <c r="G677" s="1">
        <v>1184.6916</v>
      </c>
      <c r="H677" s="1">
        <v>4715</v>
      </c>
      <c r="I677" s="1">
        <v>1072.2957</v>
      </c>
      <c r="J677" s="1">
        <v>883</v>
      </c>
      <c r="K677" s="1">
        <v>1322.5222</v>
      </c>
      <c r="L677" s="1">
        <v>1602</v>
      </c>
      <c r="M677" s="1">
        <v>1580.0462</v>
      </c>
      <c r="N677" s="1">
        <f>SUM(G677,I677,K677,M677)</f>
        <v>5159.5557</v>
      </c>
    </row>
    <row r="678" spans="1:14">
      <c r="A678" s="1">
        <v>677</v>
      </c>
      <c r="B678" s="1" t="s">
        <v>1290</v>
      </c>
      <c r="C678" s="1" t="s">
        <v>36</v>
      </c>
      <c r="D678" s="1" t="s">
        <v>1291</v>
      </c>
      <c r="E678" s="1" t="s">
        <v>31</v>
      </c>
      <c r="F678" s="1">
        <v>5910</v>
      </c>
      <c r="G678" s="1">
        <v>1036.8885</v>
      </c>
      <c r="H678" s="1">
        <v>2781</v>
      </c>
      <c r="I678" s="1">
        <v>1127.8165</v>
      </c>
      <c r="J678" s="1">
        <v>268</v>
      </c>
      <c r="K678" s="1">
        <v>1385.9176</v>
      </c>
      <c r="L678" s="1">
        <v>1258</v>
      </c>
      <c r="M678" s="1">
        <v>1608.8814</v>
      </c>
      <c r="N678" s="1">
        <f>SUM(G678,I678,K678,M678)</f>
        <v>5159.504</v>
      </c>
    </row>
    <row r="679" spans="1:14">
      <c r="A679" s="1">
        <v>678</v>
      </c>
      <c r="B679" s="1" t="s">
        <v>816</v>
      </c>
      <c r="C679" s="1" t="s">
        <v>42</v>
      </c>
      <c r="D679" s="1" t="s">
        <v>1292</v>
      </c>
      <c r="E679" s="1" t="s">
        <v>21</v>
      </c>
      <c r="F679" s="1">
        <v>4422</v>
      </c>
      <c r="G679" s="1">
        <v>1103.7488</v>
      </c>
      <c r="H679" s="1">
        <v>4827</v>
      </c>
      <c r="I679" s="1">
        <v>1067.2684</v>
      </c>
      <c r="J679" s="1">
        <v>273</v>
      </c>
      <c r="K679" s="1">
        <v>1385.5712</v>
      </c>
      <c r="L679" s="1">
        <v>1335</v>
      </c>
      <c r="M679" s="1">
        <v>1602.7862</v>
      </c>
      <c r="N679" s="1">
        <f>SUM(G679,I679,K679,M679)</f>
        <v>5159.3746</v>
      </c>
    </row>
    <row r="680" spans="1:14">
      <c r="A680" s="1">
        <v>679</v>
      </c>
      <c r="B680" s="1" t="s">
        <v>1009</v>
      </c>
      <c r="C680" s="1" t="s">
        <v>1010</v>
      </c>
      <c r="D680" s="1" t="s">
        <v>1293</v>
      </c>
      <c r="E680" s="1" t="s">
        <v>21</v>
      </c>
      <c r="F680" s="1">
        <v>2240</v>
      </c>
      <c r="G680" s="1">
        <v>1162.8514</v>
      </c>
      <c r="H680" s="1">
        <v>3227</v>
      </c>
      <c r="I680" s="1">
        <v>1115.4654</v>
      </c>
      <c r="J680" s="1">
        <v>585</v>
      </c>
      <c r="K680" s="1">
        <v>1354.9528</v>
      </c>
      <c r="L680" s="1">
        <v>2252</v>
      </c>
      <c r="M680" s="1">
        <v>1525.49</v>
      </c>
      <c r="N680" s="1">
        <f>SUM(G680,I680,K680,M680)</f>
        <v>5158.7596</v>
      </c>
    </row>
    <row r="681" spans="1:14">
      <c r="A681" s="1">
        <v>680</v>
      </c>
      <c r="B681" s="1" t="s">
        <v>834</v>
      </c>
      <c r="C681" s="1" t="s">
        <v>36</v>
      </c>
      <c r="D681" s="1" t="s">
        <v>1294</v>
      </c>
      <c r="E681" s="1" t="s">
        <v>31</v>
      </c>
      <c r="F681" s="1">
        <v>1106</v>
      </c>
      <c r="G681" s="1">
        <v>1219.7859</v>
      </c>
      <c r="H681" s="1">
        <v>321</v>
      </c>
      <c r="I681" s="1">
        <v>1200.0268</v>
      </c>
      <c r="J681" s="1">
        <v>920</v>
      </c>
      <c r="K681" s="1">
        <v>1316.1865</v>
      </c>
      <c r="L681" s="1">
        <v>3012</v>
      </c>
      <c r="M681" s="1">
        <v>1422.0622</v>
      </c>
      <c r="N681" s="1">
        <f>SUM(G681,I681,K681,M681)</f>
        <v>5158.0614</v>
      </c>
    </row>
    <row r="682" spans="1:14">
      <c r="A682" s="1">
        <v>681</v>
      </c>
      <c r="B682" s="1" t="s">
        <v>1295</v>
      </c>
      <c r="C682" s="1" t="s">
        <v>80</v>
      </c>
      <c r="D682" s="1" t="s">
        <v>1296</v>
      </c>
      <c r="E682" s="1" t="s">
        <v>31</v>
      </c>
      <c r="F682" s="1">
        <v>5153</v>
      </c>
      <c r="G682" s="1">
        <v>1078.5299</v>
      </c>
      <c r="H682" s="1">
        <v>3090</v>
      </c>
      <c r="I682" s="1">
        <v>1117.9382</v>
      </c>
      <c r="J682" s="1">
        <v>1786</v>
      </c>
      <c r="K682" s="1">
        <v>1222.7359</v>
      </c>
      <c r="L682" s="1">
        <v>359</v>
      </c>
      <c r="M682" s="1">
        <v>1738.5045</v>
      </c>
      <c r="N682" s="1">
        <f>SUM(G682,I682,K682,M682)</f>
        <v>5157.7085</v>
      </c>
    </row>
    <row r="683" spans="1:14">
      <c r="A683" s="1">
        <v>682</v>
      </c>
      <c r="B683" s="1" t="s">
        <v>1297</v>
      </c>
      <c r="C683" s="1" t="s">
        <v>26</v>
      </c>
      <c r="D683" s="1" t="s">
        <v>1298</v>
      </c>
      <c r="E683" s="1" t="s">
        <v>31</v>
      </c>
      <c r="F683" s="1">
        <v>2812</v>
      </c>
      <c r="G683" s="1">
        <v>1148.2542</v>
      </c>
      <c r="H683" s="1">
        <v>3819</v>
      </c>
      <c r="I683" s="1">
        <v>1102.9022</v>
      </c>
      <c r="J683" s="1">
        <v>2551</v>
      </c>
      <c r="K683" s="1">
        <v>1163.8492</v>
      </c>
      <c r="L683" s="1">
        <v>332</v>
      </c>
      <c r="M683" s="1">
        <v>1742.4089</v>
      </c>
      <c r="N683" s="1">
        <f>SUM(G683,I683,K683,M683)</f>
        <v>5157.4145</v>
      </c>
    </row>
    <row r="684" spans="1:14">
      <c r="A684" s="1">
        <v>683</v>
      </c>
      <c r="B684" s="1" t="s">
        <v>268</v>
      </c>
      <c r="C684" s="1" t="s">
        <v>184</v>
      </c>
      <c r="D684" s="1" t="s">
        <v>1299</v>
      </c>
      <c r="E684" s="1" t="s">
        <v>31</v>
      </c>
      <c r="F684" s="1">
        <v>1428</v>
      </c>
      <c r="G684" s="1">
        <v>1196.4618</v>
      </c>
      <c r="H684" s="1">
        <v>2192</v>
      </c>
      <c r="I684" s="1">
        <v>1136.4395</v>
      </c>
      <c r="J684" s="1">
        <v>1108</v>
      </c>
      <c r="K684" s="1">
        <v>1289.0329</v>
      </c>
      <c r="L684" s="1">
        <v>2147</v>
      </c>
      <c r="M684" s="1">
        <v>1534.3079</v>
      </c>
      <c r="N684" s="1">
        <f>SUM(G684,I684,K684,M684)</f>
        <v>5156.2421</v>
      </c>
    </row>
    <row r="685" spans="1:14">
      <c r="A685" s="1">
        <v>684</v>
      </c>
      <c r="B685" s="1" t="s">
        <v>607</v>
      </c>
      <c r="C685" s="1" t="s">
        <v>36</v>
      </c>
      <c r="D685" s="1" t="s">
        <v>1300</v>
      </c>
      <c r="E685" s="1" t="s">
        <v>21</v>
      </c>
      <c r="F685" s="1">
        <v>4605</v>
      </c>
      <c r="G685" s="1">
        <v>1098.1895</v>
      </c>
      <c r="H685" s="1">
        <v>55</v>
      </c>
      <c r="I685" s="1">
        <v>1233.1145</v>
      </c>
      <c r="J685" s="1">
        <v>1789</v>
      </c>
      <c r="K685" s="1">
        <v>1222.2134</v>
      </c>
      <c r="L685" s="1">
        <v>1337</v>
      </c>
      <c r="M685" s="1">
        <v>1602.6907</v>
      </c>
      <c r="N685" s="1">
        <f>SUM(G685,I685,K685,M685)</f>
        <v>5156.2081</v>
      </c>
    </row>
    <row r="686" spans="1:14">
      <c r="A686" s="1">
        <v>685</v>
      </c>
      <c r="B686" s="1" t="s">
        <v>1301</v>
      </c>
      <c r="C686" s="1" t="s">
        <v>29</v>
      </c>
      <c r="D686" s="1" t="s">
        <v>1302</v>
      </c>
      <c r="E686" s="1" t="s">
        <v>31</v>
      </c>
      <c r="F686" s="1">
        <v>5930</v>
      </c>
      <c r="G686" s="1">
        <v>1035.7611</v>
      </c>
      <c r="H686" s="1">
        <v>4215</v>
      </c>
      <c r="I686" s="1">
        <v>1093.2434</v>
      </c>
      <c r="J686" s="1">
        <v>1363</v>
      </c>
      <c r="K686" s="1">
        <v>1261.0123</v>
      </c>
      <c r="L686" s="1">
        <v>125</v>
      </c>
      <c r="M686" s="1">
        <v>1766.1181</v>
      </c>
      <c r="N686" s="1">
        <f>SUM(G686,I686,K686,M686)</f>
        <v>5156.1349</v>
      </c>
    </row>
    <row r="687" spans="1:14">
      <c r="A687" s="1">
        <v>686</v>
      </c>
      <c r="B687" s="1" t="s">
        <v>1303</v>
      </c>
      <c r="C687" s="1" t="s">
        <v>111</v>
      </c>
      <c r="D687" s="1" t="s">
        <v>1304</v>
      </c>
      <c r="E687" s="1" t="s">
        <v>31</v>
      </c>
      <c r="F687" s="1">
        <v>973</v>
      </c>
      <c r="G687" s="1">
        <v>1230.4556</v>
      </c>
      <c r="H687" s="1">
        <v>1620</v>
      </c>
      <c r="I687" s="1">
        <v>1155.9605</v>
      </c>
      <c r="J687" s="1">
        <v>1281</v>
      </c>
      <c r="K687" s="1">
        <v>1270.6566</v>
      </c>
      <c r="L687" s="1">
        <v>2503</v>
      </c>
      <c r="M687" s="1">
        <v>1498.9773</v>
      </c>
      <c r="N687" s="1">
        <f>SUM(G687,I687,K687,M687)</f>
        <v>5156.05</v>
      </c>
    </row>
    <row r="688" spans="1:14">
      <c r="A688" s="1">
        <v>687</v>
      </c>
      <c r="B688" s="1" t="s">
        <v>1045</v>
      </c>
      <c r="C688" s="1" t="s">
        <v>139</v>
      </c>
      <c r="D688" s="1" t="s">
        <v>1305</v>
      </c>
      <c r="E688" s="1" t="s">
        <v>21</v>
      </c>
      <c r="F688" s="1">
        <v>4499</v>
      </c>
      <c r="G688" s="1">
        <v>1101.3552</v>
      </c>
      <c r="H688" s="1">
        <v>859</v>
      </c>
      <c r="I688" s="1">
        <v>1177.2016</v>
      </c>
      <c r="J688" s="1">
        <v>1129</v>
      </c>
      <c r="K688" s="1">
        <v>1286.0284</v>
      </c>
      <c r="L688" s="1">
        <v>1469</v>
      </c>
      <c r="M688" s="1">
        <v>1590.7009</v>
      </c>
      <c r="N688" s="1">
        <f>SUM(G688,I688,K688,M688)</f>
        <v>5155.2861</v>
      </c>
    </row>
    <row r="689" spans="1:14">
      <c r="A689" s="1">
        <v>688</v>
      </c>
      <c r="B689" s="1" t="s">
        <v>1306</v>
      </c>
      <c r="C689" s="1" t="s">
        <v>1010</v>
      </c>
      <c r="D689" s="1" t="s">
        <v>1307</v>
      </c>
      <c r="E689" s="1" t="s">
        <v>21</v>
      </c>
      <c r="F689" s="1">
        <v>2879</v>
      </c>
      <c r="G689" s="1">
        <v>1146.7132</v>
      </c>
      <c r="H689" s="1">
        <v>56</v>
      </c>
      <c r="I689" s="1">
        <v>1233.0761</v>
      </c>
      <c r="J689" s="1">
        <v>2988</v>
      </c>
      <c r="K689" s="1">
        <v>1106.8443</v>
      </c>
      <c r="L689" s="1">
        <v>657</v>
      </c>
      <c r="M689" s="1">
        <v>1668.5478</v>
      </c>
      <c r="N689" s="1">
        <f>SUM(G689,I689,K689,M689)</f>
        <v>5155.1814</v>
      </c>
    </row>
    <row r="690" spans="1:14">
      <c r="A690" s="1">
        <v>689</v>
      </c>
      <c r="B690" s="1" t="s">
        <v>870</v>
      </c>
      <c r="C690" s="1" t="s">
        <v>258</v>
      </c>
      <c r="D690" s="1" t="s">
        <v>1308</v>
      </c>
      <c r="E690" s="1" t="s">
        <v>44</v>
      </c>
      <c r="F690" s="1">
        <v>4223</v>
      </c>
      <c r="G690" s="1">
        <v>1110.0138</v>
      </c>
      <c r="H690" s="1">
        <v>4086</v>
      </c>
      <c r="I690" s="1">
        <v>1096.7189</v>
      </c>
      <c r="J690" s="1">
        <v>656</v>
      </c>
      <c r="K690" s="1">
        <v>1346.7949</v>
      </c>
      <c r="L690" s="1">
        <v>1352</v>
      </c>
      <c r="M690" s="1">
        <v>1601.3561</v>
      </c>
      <c r="N690" s="1">
        <f>SUM(G690,I690,K690,M690)</f>
        <v>5154.8837</v>
      </c>
    </row>
    <row r="691" spans="1:14">
      <c r="A691" s="1">
        <v>690</v>
      </c>
      <c r="B691" s="1" t="s">
        <v>1309</v>
      </c>
      <c r="C691" s="1" t="s">
        <v>136</v>
      </c>
      <c r="D691" s="1" t="s">
        <v>1310</v>
      </c>
      <c r="E691" s="1" t="s">
        <v>31</v>
      </c>
      <c r="F691" s="1">
        <v>1370</v>
      </c>
      <c r="G691" s="1">
        <v>1199.3379</v>
      </c>
      <c r="H691" s="1">
        <v>5378</v>
      </c>
      <c r="I691" s="1">
        <v>1040.0622</v>
      </c>
      <c r="J691" s="1">
        <v>2924</v>
      </c>
      <c r="K691" s="1">
        <v>1123.1833</v>
      </c>
      <c r="L691" s="1">
        <v>77</v>
      </c>
      <c r="M691" s="1">
        <v>1791.182</v>
      </c>
      <c r="N691" s="1">
        <f>SUM(G691,I691,K691,M691)</f>
        <v>5153.7654</v>
      </c>
    </row>
    <row r="692" spans="1:14">
      <c r="A692" s="1">
        <v>691</v>
      </c>
      <c r="B692" s="1" t="s">
        <v>337</v>
      </c>
      <c r="C692" s="1" t="s">
        <v>111</v>
      </c>
      <c r="D692" s="1" t="s">
        <v>1311</v>
      </c>
      <c r="E692" s="1" t="s">
        <v>21</v>
      </c>
      <c r="F692" s="1">
        <v>1952</v>
      </c>
      <c r="G692" s="1">
        <v>1173.2952</v>
      </c>
      <c r="H692" s="1">
        <v>2210</v>
      </c>
      <c r="I692" s="1">
        <v>1135.9445</v>
      </c>
      <c r="J692" s="1">
        <v>1781</v>
      </c>
      <c r="K692" s="1">
        <v>1222.9829</v>
      </c>
      <c r="L692" s="1">
        <v>1029</v>
      </c>
      <c r="M692" s="1">
        <v>1621.3799</v>
      </c>
      <c r="N692" s="1">
        <f>SUM(G692,I692,K692,M692)</f>
        <v>5153.6025</v>
      </c>
    </row>
    <row r="693" spans="1:14">
      <c r="A693" s="1">
        <v>692</v>
      </c>
      <c r="B693" s="1" t="s">
        <v>1312</v>
      </c>
      <c r="C693" s="1" t="s">
        <v>635</v>
      </c>
      <c r="D693" s="1" t="s">
        <v>1313</v>
      </c>
      <c r="E693" s="1" t="s">
        <v>31</v>
      </c>
      <c r="F693" s="1">
        <v>1481</v>
      </c>
      <c r="G693" s="1">
        <v>1194.1702</v>
      </c>
      <c r="H693" s="1">
        <v>4367</v>
      </c>
      <c r="I693" s="1">
        <v>1088.6879</v>
      </c>
      <c r="J693" s="1">
        <v>1154</v>
      </c>
      <c r="K693" s="1">
        <v>1283.9584</v>
      </c>
      <c r="L693" s="1">
        <v>1513</v>
      </c>
      <c r="M693" s="1">
        <v>1586.6506</v>
      </c>
      <c r="N693" s="1">
        <f>SUM(G693,I693,K693,M693)</f>
        <v>5153.4671</v>
      </c>
    </row>
    <row r="694" spans="1:14">
      <c r="A694" s="1">
        <v>693</v>
      </c>
      <c r="B694" s="1" t="s">
        <v>1098</v>
      </c>
      <c r="C694" s="1" t="s">
        <v>59</v>
      </c>
      <c r="D694" s="1" t="s">
        <v>1314</v>
      </c>
      <c r="E694" s="1" t="s">
        <v>21</v>
      </c>
      <c r="F694" s="1">
        <v>4008</v>
      </c>
      <c r="G694" s="1">
        <v>1116.7116</v>
      </c>
      <c r="H694" s="1">
        <v>4097</v>
      </c>
      <c r="I694" s="1">
        <v>1096.3959</v>
      </c>
      <c r="J694" s="1">
        <v>1837</v>
      </c>
      <c r="K694" s="1">
        <v>1218.6128</v>
      </c>
      <c r="L694" s="1">
        <v>492</v>
      </c>
      <c r="M694" s="1">
        <v>1721.1338</v>
      </c>
      <c r="N694" s="1">
        <f>SUM(G694,I694,K694,M694)</f>
        <v>5152.8541</v>
      </c>
    </row>
    <row r="695" spans="1:14">
      <c r="A695" s="1">
        <v>694</v>
      </c>
      <c r="B695" s="1" t="s">
        <v>527</v>
      </c>
      <c r="C695" s="1" t="s">
        <v>240</v>
      </c>
      <c r="D695" s="1" t="s">
        <v>1315</v>
      </c>
      <c r="E695" s="1" t="s">
        <v>31</v>
      </c>
      <c r="F695" s="1">
        <v>708</v>
      </c>
      <c r="G695" s="1">
        <v>1248.3723</v>
      </c>
      <c r="H695" s="1">
        <v>5045</v>
      </c>
      <c r="I695" s="1">
        <v>1058.6986</v>
      </c>
      <c r="J695" s="1">
        <v>3136</v>
      </c>
      <c r="K695" s="1">
        <v>1075.8866</v>
      </c>
      <c r="L695" s="1">
        <v>111</v>
      </c>
      <c r="M695" s="1">
        <v>1769.7626</v>
      </c>
      <c r="N695" s="1">
        <f>SUM(G695,I695,K695,M695)</f>
        <v>5152.7201</v>
      </c>
    </row>
    <row r="696" spans="1:14">
      <c r="A696" s="1">
        <v>695</v>
      </c>
      <c r="B696" s="1" t="s">
        <v>1316</v>
      </c>
      <c r="C696" s="1" t="s">
        <v>1317</v>
      </c>
      <c r="D696" s="1" t="s">
        <v>1318</v>
      </c>
      <c r="E696" s="1" t="s">
        <v>21</v>
      </c>
      <c r="F696" s="1">
        <v>4083</v>
      </c>
      <c r="G696" s="1">
        <v>1113.9926</v>
      </c>
      <c r="H696" s="1">
        <v>239</v>
      </c>
      <c r="I696" s="1">
        <v>1203.4691</v>
      </c>
      <c r="J696" s="1">
        <v>1168</v>
      </c>
      <c r="K696" s="1">
        <v>1282.9094</v>
      </c>
      <c r="L696" s="1">
        <v>1977</v>
      </c>
      <c r="M696" s="1">
        <v>1552.1332</v>
      </c>
      <c r="N696" s="1">
        <f>SUM(G696,I696,K696,M696)</f>
        <v>5152.5043</v>
      </c>
    </row>
    <row r="697" spans="1:14">
      <c r="A697" s="1">
        <v>696</v>
      </c>
      <c r="B697" s="1" t="s">
        <v>1319</v>
      </c>
      <c r="C697" s="1" t="s">
        <v>1320</v>
      </c>
      <c r="D697" s="1" t="s">
        <v>1321</v>
      </c>
      <c r="E697" s="1" t="s">
        <v>21</v>
      </c>
      <c r="F697" s="1">
        <v>6028</v>
      </c>
      <c r="G697" s="1">
        <v>1029.0918</v>
      </c>
      <c r="H697" s="1">
        <v>1306</v>
      </c>
      <c r="I697" s="1">
        <v>1164.5496</v>
      </c>
      <c r="J697" s="1">
        <v>434</v>
      </c>
      <c r="K697" s="1">
        <v>1373.7033</v>
      </c>
      <c r="L697" s="1">
        <v>1528</v>
      </c>
      <c r="M697" s="1">
        <v>1584.9523</v>
      </c>
      <c r="N697" s="1">
        <f>SUM(G697,I697,K697,M697)</f>
        <v>5152.297</v>
      </c>
    </row>
    <row r="698" spans="1:14">
      <c r="A698" s="1">
        <v>697</v>
      </c>
      <c r="B698" s="1" t="s">
        <v>429</v>
      </c>
      <c r="C698" s="1" t="s">
        <v>93</v>
      </c>
      <c r="D698" s="1" t="s">
        <v>1322</v>
      </c>
      <c r="E698" s="1" t="s">
        <v>50</v>
      </c>
      <c r="F698" s="1">
        <v>541</v>
      </c>
      <c r="G698" s="1">
        <v>1261.7708</v>
      </c>
      <c r="H698" s="1">
        <v>4742</v>
      </c>
      <c r="I698" s="1">
        <v>1071.4037</v>
      </c>
      <c r="J698" s="1">
        <v>2297</v>
      </c>
      <c r="K698" s="1">
        <v>1185.1941</v>
      </c>
      <c r="L698" s="1">
        <v>916</v>
      </c>
      <c r="M698" s="1">
        <v>1633.6694</v>
      </c>
      <c r="N698" s="1">
        <f>SUM(G698,I698,K698,M698)</f>
        <v>5152.038</v>
      </c>
    </row>
    <row r="699" spans="1:14">
      <c r="A699" s="1">
        <v>698</v>
      </c>
      <c r="B699" s="1" t="s">
        <v>1323</v>
      </c>
      <c r="C699" s="1" t="s">
        <v>19</v>
      </c>
      <c r="D699" s="1" t="s">
        <v>1324</v>
      </c>
      <c r="E699" s="1" t="s">
        <v>31</v>
      </c>
      <c r="F699" s="1">
        <v>1807</v>
      </c>
      <c r="G699" s="1">
        <v>1179.5605</v>
      </c>
      <c r="H699" s="1">
        <v>5328</v>
      </c>
      <c r="I699" s="1">
        <v>1042.5744</v>
      </c>
      <c r="J699" s="1">
        <v>2914</v>
      </c>
      <c r="K699" s="1">
        <v>1126.1264</v>
      </c>
      <c r="L699" s="1">
        <v>44</v>
      </c>
      <c r="M699" s="1">
        <v>1803.658</v>
      </c>
      <c r="N699" s="1">
        <f>SUM(G699,I699,K699,M699)</f>
        <v>5151.9193</v>
      </c>
    </row>
    <row r="700" spans="1:14">
      <c r="A700" s="1">
        <v>699</v>
      </c>
      <c r="B700" s="1" t="s">
        <v>370</v>
      </c>
      <c r="C700" s="1" t="s">
        <v>36</v>
      </c>
      <c r="D700" s="1" t="s">
        <v>1325</v>
      </c>
      <c r="E700" s="1" t="s">
        <v>31</v>
      </c>
      <c r="F700" s="1">
        <v>3778</v>
      </c>
      <c r="G700" s="1">
        <v>1123.4258</v>
      </c>
      <c r="H700" s="1">
        <v>2211</v>
      </c>
      <c r="I700" s="1">
        <v>1135.9387</v>
      </c>
      <c r="J700" s="1">
        <v>2760</v>
      </c>
      <c r="K700" s="1">
        <v>1143.8013</v>
      </c>
      <c r="L700" s="1">
        <v>255</v>
      </c>
      <c r="M700" s="1">
        <v>1748.6371</v>
      </c>
      <c r="N700" s="1">
        <f>SUM(G700,I700,K700,M700)</f>
        <v>5151.8029</v>
      </c>
    </row>
    <row r="701" spans="1:14">
      <c r="A701" s="1">
        <v>700</v>
      </c>
      <c r="B701" s="1" t="s">
        <v>1326</v>
      </c>
      <c r="C701" s="1" t="s">
        <v>1031</v>
      </c>
      <c r="D701" s="1" t="s">
        <v>1327</v>
      </c>
      <c r="E701" s="1" t="s">
        <v>21</v>
      </c>
      <c r="F701" s="1">
        <v>6399</v>
      </c>
      <c r="G701" s="1">
        <v>991.6499</v>
      </c>
      <c r="H701" s="1">
        <v>3328</v>
      </c>
      <c r="I701" s="1">
        <v>1113.6012</v>
      </c>
      <c r="J701" s="1">
        <v>1147</v>
      </c>
      <c r="K701" s="1">
        <v>1284.8712</v>
      </c>
      <c r="L701" s="1">
        <v>172</v>
      </c>
      <c r="M701" s="1">
        <v>1761.3712</v>
      </c>
      <c r="N701" s="1">
        <f>SUM(G701,I701,K701,M701)</f>
        <v>5151.4935</v>
      </c>
    </row>
    <row r="702" spans="1:14">
      <c r="A702" s="1">
        <v>701</v>
      </c>
      <c r="B702" s="1" t="s">
        <v>1312</v>
      </c>
      <c r="C702" s="1" t="s">
        <v>635</v>
      </c>
      <c r="D702" s="1" t="s">
        <v>1328</v>
      </c>
      <c r="E702" s="1" t="s">
        <v>21</v>
      </c>
      <c r="F702" s="1">
        <v>4355</v>
      </c>
      <c r="G702" s="1">
        <v>1106.042</v>
      </c>
      <c r="H702" s="1">
        <v>3618</v>
      </c>
      <c r="I702" s="1">
        <v>1107.1149</v>
      </c>
      <c r="J702" s="1">
        <v>2601</v>
      </c>
      <c r="K702" s="1">
        <v>1159.5579</v>
      </c>
      <c r="L702" s="1">
        <v>87</v>
      </c>
      <c r="M702" s="1">
        <v>1778.6505</v>
      </c>
      <c r="N702" s="1">
        <f>SUM(G702,I702,K702,M702)</f>
        <v>5151.3653</v>
      </c>
    </row>
    <row r="703" spans="1:14">
      <c r="A703" s="1">
        <v>702</v>
      </c>
      <c r="B703" s="1" t="s">
        <v>1329</v>
      </c>
      <c r="C703" s="1" t="s">
        <v>29</v>
      </c>
      <c r="D703" s="1" t="s">
        <v>1330</v>
      </c>
      <c r="E703" s="1" t="s">
        <v>21</v>
      </c>
      <c r="F703" s="1">
        <v>3864</v>
      </c>
      <c r="G703" s="1">
        <v>1120.9296</v>
      </c>
      <c r="H703" s="1">
        <v>1707</v>
      </c>
      <c r="I703" s="1">
        <v>1153.4375</v>
      </c>
      <c r="J703" s="1">
        <v>2649</v>
      </c>
      <c r="K703" s="1">
        <v>1155.5679</v>
      </c>
      <c r="L703" s="1">
        <v>495</v>
      </c>
      <c r="M703" s="1">
        <v>1721.0281</v>
      </c>
      <c r="N703" s="1">
        <f>SUM(G703,I703,K703,M703)</f>
        <v>5150.9631</v>
      </c>
    </row>
    <row r="704" spans="1:14">
      <c r="A704" s="1">
        <v>703</v>
      </c>
      <c r="B704" s="1" t="s">
        <v>74</v>
      </c>
      <c r="C704" s="1" t="s">
        <v>75</v>
      </c>
      <c r="D704" s="1" t="s">
        <v>1331</v>
      </c>
      <c r="E704" s="1" t="s">
        <v>21</v>
      </c>
      <c r="F704" s="1">
        <v>4639</v>
      </c>
      <c r="G704" s="1">
        <v>1096.9905</v>
      </c>
      <c r="H704" s="1">
        <v>1977</v>
      </c>
      <c r="I704" s="1">
        <v>1145.2035</v>
      </c>
      <c r="J704" s="1">
        <v>1089</v>
      </c>
      <c r="K704" s="1">
        <v>1290.5411</v>
      </c>
      <c r="L704" s="1">
        <v>1080</v>
      </c>
      <c r="M704" s="1">
        <v>1617.7872</v>
      </c>
      <c r="N704" s="1">
        <f>SUM(G704,I704,K704,M704)</f>
        <v>5150.5223</v>
      </c>
    </row>
    <row r="705" spans="1:14">
      <c r="A705" s="1">
        <v>704</v>
      </c>
      <c r="B705" s="1" t="s">
        <v>1332</v>
      </c>
      <c r="C705" s="1" t="s">
        <v>99</v>
      </c>
      <c r="D705" s="1" t="s">
        <v>1333</v>
      </c>
      <c r="E705" s="1" t="s">
        <v>21</v>
      </c>
      <c r="F705" s="1">
        <v>937</v>
      </c>
      <c r="G705" s="1">
        <v>1233.0385</v>
      </c>
      <c r="H705" s="1">
        <v>440</v>
      </c>
      <c r="I705" s="1">
        <v>1189.8986</v>
      </c>
      <c r="J705" s="1">
        <v>1593</v>
      </c>
      <c r="K705" s="1">
        <v>1241.0182</v>
      </c>
      <c r="L705" s="1">
        <v>2689</v>
      </c>
      <c r="M705" s="1">
        <v>1486.2745</v>
      </c>
      <c r="N705" s="1">
        <f>SUM(G705,I705,K705,M705)</f>
        <v>5150.2298</v>
      </c>
    </row>
    <row r="706" spans="1:14">
      <c r="A706" s="1">
        <v>705</v>
      </c>
      <c r="B706" s="1" t="s">
        <v>943</v>
      </c>
      <c r="C706" s="1" t="s">
        <v>482</v>
      </c>
      <c r="D706" s="1" t="s">
        <v>1334</v>
      </c>
      <c r="E706" s="1" t="s">
        <v>31</v>
      </c>
      <c r="F706" s="1">
        <v>2309</v>
      </c>
      <c r="G706" s="1">
        <v>1160.6984</v>
      </c>
      <c r="H706" s="1">
        <v>2014</v>
      </c>
      <c r="I706" s="1">
        <v>1144.0177</v>
      </c>
      <c r="J706" s="1">
        <v>673</v>
      </c>
      <c r="K706" s="1">
        <v>1345.3511</v>
      </c>
      <c r="L706" s="1">
        <v>2487</v>
      </c>
      <c r="M706" s="1">
        <v>1499.6718</v>
      </c>
      <c r="N706" s="1">
        <f>SUM(G706,I706,K706,M706)</f>
        <v>5149.739</v>
      </c>
    </row>
    <row r="707" spans="1:14">
      <c r="A707" s="1">
        <v>706</v>
      </c>
      <c r="B707" s="1" t="s">
        <v>1335</v>
      </c>
      <c r="C707" s="1" t="s">
        <v>1336</v>
      </c>
      <c r="D707" s="1" t="s">
        <v>1337</v>
      </c>
      <c r="E707" s="1" t="s">
        <v>21</v>
      </c>
      <c r="F707" s="1">
        <v>1405</v>
      </c>
      <c r="G707" s="1">
        <v>1197.6832</v>
      </c>
      <c r="H707" s="1">
        <v>1462</v>
      </c>
      <c r="I707" s="1">
        <v>1160.2473</v>
      </c>
      <c r="J707" s="1">
        <v>976</v>
      </c>
      <c r="K707" s="1">
        <v>1309.3239</v>
      </c>
      <c r="L707" s="1">
        <v>2741</v>
      </c>
      <c r="M707" s="1">
        <v>1481.0765</v>
      </c>
      <c r="N707" s="1">
        <f>SUM(G707,I707,K707,M707)</f>
        <v>5148.3309</v>
      </c>
    </row>
    <row r="708" spans="1:14">
      <c r="A708" s="1">
        <v>707</v>
      </c>
      <c r="B708" s="1" t="s">
        <v>1156</v>
      </c>
      <c r="C708" s="1" t="s">
        <v>258</v>
      </c>
      <c r="D708" s="1" t="s">
        <v>1338</v>
      </c>
      <c r="E708" s="1" t="s">
        <v>21</v>
      </c>
      <c r="F708" s="1">
        <v>249</v>
      </c>
      <c r="G708" s="1">
        <v>1293.3555</v>
      </c>
      <c r="H708" s="1">
        <v>1315</v>
      </c>
      <c r="I708" s="1">
        <v>1164.3093</v>
      </c>
      <c r="J708" s="1">
        <v>2272</v>
      </c>
      <c r="K708" s="1">
        <v>1187.4276</v>
      </c>
      <c r="L708" s="1">
        <v>2417</v>
      </c>
      <c r="M708" s="1">
        <v>1503.1428</v>
      </c>
      <c r="N708" s="1">
        <f>SUM(G708,I708,K708,M708)</f>
        <v>5148.2352</v>
      </c>
    </row>
    <row r="709" spans="1:14">
      <c r="A709" s="1">
        <v>708</v>
      </c>
      <c r="B709" s="1" t="s">
        <v>757</v>
      </c>
      <c r="C709" s="1" t="s">
        <v>36</v>
      </c>
      <c r="D709" s="1" t="s">
        <v>1339</v>
      </c>
      <c r="E709" s="1" t="s">
        <v>21</v>
      </c>
      <c r="F709" s="1">
        <v>3855</v>
      </c>
      <c r="G709" s="1">
        <v>1121.2014</v>
      </c>
      <c r="H709" s="1">
        <v>857</v>
      </c>
      <c r="I709" s="1">
        <v>1177.2238</v>
      </c>
      <c r="J709" s="1">
        <v>1822</v>
      </c>
      <c r="K709" s="1">
        <v>1219.3829</v>
      </c>
      <c r="L709" s="1">
        <v>938</v>
      </c>
      <c r="M709" s="1">
        <v>1630.2049</v>
      </c>
      <c r="N709" s="1">
        <f>SUM(G709,I709,K709,M709)</f>
        <v>5148.013</v>
      </c>
    </row>
    <row r="710" spans="1:14">
      <c r="A710" s="1">
        <v>709</v>
      </c>
      <c r="B710" s="1" t="s">
        <v>1340</v>
      </c>
      <c r="C710" s="1" t="s">
        <v>99</v>
      </c>
      <c r="D710" s="1" t="s">
        <v>1341</v>
      </c>
      <c r="E710" s="1" t="s">
        <v>21</v>
      </c>
      <c r="F710" s="1">
        <v>933</v>
      </c>
      <c r="G710" s="1">
        <v>1233.2181</v>
      </c>
      <c r="H710" s="1">
        <v>1670</v>
      </c>
      <c r="I710" s="1">
        <v>1154.6163</v>
      </c>
      <c r="J710" s="1">
        <v>2339</v>
      </c>
      <c r="K710" s="1">
        <v>1181.8049</v>
      </c>
      <c r="L710" s="1">
        <v>1626</v>
      </c>
      <c r="M710" s="1">
        <v>1578.1669</v>
      </c>
      <c r="N710" s="1">
        <f>SUM(G710,I710,K710,M710)</f>
        <v>5147.8062</v>
      </c>
    </row>
    <row r="711" spans="1:14">
      <c r="A711" s="1">
        <v>710</v>
      </c>
      <c r="B711" s="1" t="s">
        <v>1342</v>
      </c>
      <c r="C711" s="1" t="s">
        <v>240</v>
      </c>
      <c r="D711" s="1" t="s">
        <v>1343</v>
      </c>
      <c r="E711" s="1" t="s">
        <v>21</v>
      </c>
      <c r="F711" s="1">
        <v>4882</v>
      </c>
      <c r="G711" s="1">
        <v>1088.9566</v>
      </c>
      <c r="H711" s="1">
        <v>4387</v>
      </c>
      <c r="I711" s="1">
        <v>1087.9044</v>
      </c>
      <c r="J711" s="1">
        <v>235</v>
      </c>
      <c r="K711" s="1">
        <v>1390.0113</v>
      </c>
      <c r="L711" s="1">
        <v>1588</v>
      </c>
      <c r="M711" s="1">
        <v>1580.8593</v>
      </c>
      <c r="N711" s="1">
        <f>SUM(G711,I711,K711,M711)</f>
        <v>5147.7316</v>
      </c>
    </row>
    <row r="712" spans="1:14">
      <c r="A712" s="1">
        <v>711</v>
      </c>
      <c r="B712" s="1" t="s">
        <v>1058</v>
      </c>
      <c r="C712" s="1" t="s">
        <v>42</v>
      </c>
      <c r="D712" s="1" t="s">
        <v>1344</v>
      </c>
      <c r="E712" s="1" t="s">
        <v>21</v>
      </c>
      <c r="F712" s="1">
        <v>1600</v>
      </c>
      <c r="G712" s="1">
        <v>1188.2179</v>
      </c>
      <c r="H712" s="1">
        <v>2390</v>
      </c>
      <c r="I712" s="1">
        <v>1133.1594</v>
      </c>
      <c r="J712" s="1">
        <v>2358</v>
      </c>
      <c r="K712" s="1">
        <v>1180.7916</v>
      </c>
      <c r="L712" s="1">
        <v>854</v>
      </c>
      <c r="M712" s="1">
        <v>1645.4091</v>
      </c>
      <c r="N712" s="1">
        <f>SUM(G712,I712,K712,M712)</f>
        <v>5147.578</v>
      </c>
    </row>
    <row r="713" spans="1:14">
      <c r="A713" s="1">
        <v>712</v>
      </c>
      <c r="B713" s="1" t="s">
        <v>189</v>
      </c>
      <c r="C713" s="1" t="s">
        <v>36</v>
      </c>
      <c r="D713" s="1" t="s">
        <v>1345</v>
      </c>
      <c r="E713" s="1" t="s">
        <v>21</v>
      </c>
      <c r="F713" s="1">
        <v>2308</v>
      </c>
      <c r="G713" s="1">
        <v>1160.8081</v>
      </c>
      <c r="H713" s="1">
        <v>5074</v>
      </c>
      <c r="I713" s="1">
        <v>1057.2115</v>
      </c>
      <c r="J713" s="1">
        <v>755</v>
      </c>
      <c r="K713" s="1">
        <v>1334.427</v>
      </c>
      <c r="L713" s="1">
        <v>1416</v>
      </c>
      <c r="M713" s="1">
        <v>1594.8706</v>
      </c>
      <c r="N713" s="1">
        <f>SUM(G713,I713,K713,M713)</f>
        <v>5147.3172</v>
      </c>
    </row>
    <row r="714" spans="1:14">
      <c r="A714" s="1">
        <v>713</v>
      </c>
      <c r="B714" s="1" t="s">
        <v>1016</v>
      </c>
      <c r="C714" s="1" t="s">
        <v>111</v>
      </c>
      <c r="D714" s="1" t="s">
        <v>1346</v>
      </c>
      <c r="E714" s="1" t="s">
        <v>50</v>
      </c>
      <c r="F714" s="1">
        <v>3384</v>
      </c>
      <c r="G714" s="1">
        <v>1132.6677</v>
      </c>
      <c r="H714" s="1">
        <v>159</v>
      </c>
      <c r="I714" s="1">
        <v>1210.7713</v>
      </c>
      <c r="J714" s="1">
        <v>1467</v>
      </c>
      <c r="K714" s="1">
        <v>1251.2743</v>
      </c>
      <c r="L714" s="1">
        <v>1982</v>
      </c>
      <c r="M714" s="1">
        <v>1551.766</v>
      </c>
      <c r="N714" s="1">
        <f>SUM(G714,I714,K714,M714)</f>
        <v>5146.4793</v>
      </c>
    </row>
    <row r="715" spans="1:14">
      <c r="A715" s="1">
        <v>714</v>
      </c>
      <c r="B715" s="1" t="s">
        <v>1347</v>
      </c>
      <c r="C715" s="1" t="s">
        <v>136</v>
      </c>
      <c r="D715" s="1" t="s">
        <v>1348</v>
      </c>
      <c r="E715" s="1" t="s">
        <v>21</v>
      </c>
      <c r="F715" s="1">
        <v>1157</v>
      </c>
      <c r="G715" s="1">
        <v>1215.2724</v>
      </c>
      <c r="H715" s="1">
        <v>5438</v>
      </c>
      <c r="I715" s="1">
        <v>1034.5138</v>
      </c>
      <c r="J715" s="1">
        <v>2716</v>
      </c>
      <c r="K715" s="1">
        <v>1148.9063</v>
      </c>
      <c r="L715" s="1">
        <v>276</v>
      </c>
      <c r="M715" s="1">
        <v>1746.9727</v>
      </c>
      <c r="N715" s="1">
        <f>SUM(G715,I715,K715,M715)</f>
        <v>5145.6652</v>
      </c>
    </row>
    <row r="716" spans="1:14">
      <c r="A716" s="1">
        <v>715</v>
      </c>
      <c r="B716" s="1" t="s">
        <v>1349</v>
      </c>
      <c r="C716" s="1" t="s">
        <v>184</v>
      </c>
      <c r="D716" s="1" t="s">
        <v>1350</v>
      </c>
      <c r="E716" s="1" t="s">
        <v>31</v>
      </c>
      <c r="F716" s="1">
        <v>5034</v>
      </c>
      <c r="G716" s="1">
        <v>1083.2666</v>
      </c>
      <c r="H716" s="1">
        <v>3718</v>
      </c>
      <c r="I716" s="1">
        <v>1105.5787</v>
      </c>
      <c r="J716" s="1">
        <v>806</v>
      </c>
      <c r="K716" s="1">
        <v>1330.1725</v>
      </c>
      <c r="L716" s="1">
        <v>962</v>
      </c>
      <c r="M716" s="1">
        <v>1626.3866</v>
      </c>
      <c r="N716" s="1">
        <f>SUM(G716,I716,K716,M716)</f>
        <v>5145.4044</v>
      </c>
    </row>
    <row r="717" spans="1:14">
      <c r="A717" s="1">
        <v>716</v>
      </c>
      <c r="B717" s="1" t="s">
        <v>1351</v>
      </c>
      <c r="C717" s="1" t="s">
        <v>194</v>
      </c>
      <c r="D717" s="1" t="s">
        <v>1352</v>
      </c>
      <c r="E717" s="1" t="s">
        <v>21</v>
      </c>
      <c r="F717" s="1">
        <v>657</v>
      </c>
      <c r="G717" s="1">
        <v>1252.2412</v>
      </c>
      <c r="H717" s="1">
        <v>72</v>
      </c>
      <c r="I717" s="1">
        <v>1231.359</v>
      </c>
      <c r="J717" s="1">
        <v>2004</v>
      </c>
      <c r="K717" s="1">
        <v>1209.6693</v>
      </c>
      <c r="L717" s="1">
        <v>2929</v>
      </c>
      <c r="M717" s="1">
        <v>1452.1254</v>
      </c>
      <c r="N717" s="1">
        <f>SUM(G717,I717,K717,M717)</f>
        <v>5145.3949</v>
      </c>
    </row>
    <row r="718" spans="1:14">
      <c r="A718" s="1">
        <v>717</v>
      </c>
      <c r="B718" s="1" t="s">
        <v>1353</v>
      </c>
      <c r="C718" s="1" t="s">
        <v>763</v>
      </c>
      <c r="D718" s="1" t="s">
        <v>1354</v>
      </c>
      <c r="E718" s="1" t="s">
        <v>31</v>
      </c>
      <c r="F718" s="1">
        <v>4001</v>
      </c>
      <c r="G718" s="1">
        <v>1116.8416</v>
      </c>
      <c r="H718" s="1">
        <v>1653</v>
      </c>
      <c r="I718" s="1">
        <v>1155.1663</v>
      </c>
      <c r="J718" s="1">
        <v>3347</v>
      </c>
      <c r="K718" s="1">
        <v>1036.2552</v>
      </c>
      <c r="L718" s="1">
        <v>17</v>
      </c>
      <c r="M718" s="1">
        <v>1837.1127</v>
      </c>
      <c r="N718" s="1">
        <f>SUM(G718,I718,K718,M718)</f>
        <v>5145.3758</v>
      </c>
    </row>
    <row r="719" spans="1:14">
      <c r="A719" s="1">
        <v>718</v>
      </c>
      <c r="B719" s="1" t="s">
        <v>1355</v>
      </c>
      <c r="C719" s="1" t="s">
        <v>36</v>
      </c>
      <c r="D719" s="1" t="s">
        <v>1356</v>
      </c>
      <c r="E719" s="1" t="s">
        <v>21</v>
      </c>
      <c r="F719" s="1">
        <v>1676</v>
      </c>
      <c r="G719" s="1">
        <v>1184.5866</v>
      </c>
      <c r="H719" s="1">
        <v>1250</v>
      </c>
      <c r="I719" s="1">
        <v>1166.3529</v>
      </c>
      <c r="J719" s="1">
        <v>1118</v>
      </c>
      <c r="K719" s="1">
        <v>1287.5195</v>
      </c>
      <c r="L719" s="1">
        <v>2399</v>
      </c>
      <c r="M719" s="1">
        <v>1506.5807</v>
      </c>
      <c r="N719" s="1">
        <f>SUM(G719,I719,K719,M719)</f>
        <v>5145.0397</v>
      </c>
    </row>
    <row r="720" spans="1:14">
      <c r="A720" s="1">
        <v>719</v>
      </c>
      <c r="B720" s="1" t="s">
        <v>1357</v>
      </c>
      <c r="C720" s="1" t="s">
        <v>111</v>
      </c>
      <c r="D720" s="1" t="s">
        <v>1358</v>
      </c>
      <c r="E720" s="1" t="s">
        <v>31</v>
      </c>
      <c r="F720" s="1">
        <v>5084</v>
      </c>
      <c r="G720" s="1">
        <v>1081.3411</v>
      </c>
      <c r="H720" s="1">
        <v>1738</v>
      </c>
      <c r="I720" s="1">
        <v>1152.5219</v>
      </c>
      <c r="J720" s="1">
        <v>1067</v>
      </c>
      <c r="K720" s="1">
        <v>1294.2037</v>
      </c>
      <c r="L720" s="1">
        <v>1100</v>
      </c>
      <c r="M720" s="1">
        <v>1616.751</v>
      </c>
      <c r="N720" s="1">
        <f>SUM(G720,I720,K720,M720)</f>
        <v>5144.8177</v>
      </c>
    </row>
    <row r="721" spans="1:14">
      <c r="A721" s="1">
        <v>720</v>
      </c>
      <c r="B721" s="1" t="s">
        <v>1359</v>
      </c>
      <c r="C721" s="1" t="s">
        <v>42</v>
      </c>
      <c r="D721" s="1" t="s">
        <v>1360</v>
      </c>
      <c r="E721" s="1" t="s">
        <v>21</v>
      </c>
      <c r="F721" s="1">
        <v>770</v>
      </c>
      <c r="G721" s="1">
        <v>1243.7292</v>
      </c>
      <c r="H721" s="1">
        <v>1428</v>
      </c>
      <c r="I721" s="1">
        <v>1161.078</v>
      </c>
      <c r="J721" s="1">
        <v>2169</v>
      </c>
      <c r="K721" s="1">
        <v>1197.6136</v>
      </c>
      <c r="L721" s="1">
        <v>2075</v>
      </c>
      <c r="M721" s="1">
        <v>1541.9866</v>
      </c>
      <c r="N721" s="1">
        <f>SUM(G721,I721,K721,M721)</f>
        <v>5144.4074</v>
      </c>
    </row>
    <row r="722" spans="1:14">
      <c r="A722" s="1">
        <v>721</v>
      </c>
      <c r="B722" s="1" t="s">
        <v>412</v>
      </c>
      <c r="C722" s="1" t="s">
        <v>36</v>
      </c>
      <c r="D722" s="1" t="s">
        <v>1361</v>
      </c>
      <c r="E722" s="1" t="s">
        <v>31</v>
      </c>
      <c r="F722" s="1">
        <v>1520</v>
      </c>
      <c r="G722" s="1">
        <v>1191.9338</v>
      </c>
      <c r="H722" s="1">
        <v>1326</v>
      </c>
      <c r="I722" s="1">
        <v>1163.9769</v>
      </c>
      <c r="J722" s="1">
        <v>2847</v>
      </c>
      <c r="K722" s="1">
        <v>1134.9429</v>
      </c>
      <c r="L722" s="1">
        <v>747</v>
      </c>
      <c r="M722" s="1">
        <v>1653.4523</v>
      </c>
      <c r="N722" s="1">
        <f>SUM(G722,I722,K722,M722)</f>
        <v>5144.3059</v>
      </c>
    </row>
    <row r="723" spans="1:14">
      <c r="A723" s="1">
        <v>722</v>
      </c>
      <c r="B723" s="1" t="s">
        <v>887</v>
      </c>
      <c r="C723" s="1" t="s">
        <v>66</v>
      </c>
      <c r="D723" s="1" t="s">
        <v>1362</v>
      </c>
      <c r="E723" s="1" t="s">
        <v>31</v>
      </c>
      <c r="F723" s="1">
        <v>2718</v>
      </c>
      <c r="G723" s="1">
        <v>1150.6585</v>
      </c>
      <c r="H723" s="1">
        <v>3324</v>
      </c>
      <c r="I723" s="1">
        <v>1113.7645</v>
      </c>
      <c r="J723" s="1">
        <v>1125</v>
      </c>
      <c r="K723" s="1">
        <v>1286.2611</v>
      </c>
      <c r="L723" s="1">
        <v>1436</v>
      </c>
      <c r="M723" s="1">
        <v>1593.4261</v>
      </c>
      <c r="N723" s="1">
        <f>SUM(G723,I723,K723,M723)</f>
        <v>5144.1102</v>
      </c>
    </row>
    <row r="724" spans="1:14">
      <c r="A724" s="1">
        <v>723</v>
      </c>
      <c r="B724" s="1" t="s">
        <v>1363</v>
      </c>
      <c r="C724" s="1" t="s">
        <v>655</v>
      </c>
      <c r="D724" s="1" t="s">
        <v>1364</v>
      </c>
      <c r="E724" s="1" t="s">
        <v>31</v>
      </c>
      <c r="F724" s="1">
        <v>3781</v>
      </c>
      <c r="G724" s="1">
        <v>1123.3503</v>
      </c>
      <c r="H724" s="1">
        <v>2677</v>
      </c>
      <c r="I724" s="1">
        <v>1129.2119</v>
      </c>
      <c r="J724" s="1">
        <v>1542</v>
      </c>
      <c r="K724" s="1">
        <v>1245.5807</v>
      </c>
      <c r="L724" s="1">
        <v>858</v>
      </c>
      <c r="M724" s="1">
        <v>1645.057</v>
      </c>
      <c r="N724" s="1">
        <f>SUM(G724,I724,K724,M724)</f>
        <v>5143.1999</v>
      </c>
    </row>
    <row r="725" spans="1:14">
      <c r="A725" s="1">
        <v>724</v>
      </c>
      <c r="B725" s="1" t="s">
        <v>885</v>
      </c>
      <c r="C725" s="1" t="s">
        <v>42</v>
      </c>
      <c r="D725" s="1" t="s">
        <v>1365</v>
      </c>
      <c r="E725" s="1" t="s">
        <v>21</v>
      </c>
      <c r="F725" s="1">
        <v>1407</v>
      </c>
      <c r="G725" s="1">
        <v>1197.6071</v>
      </c>
      <c r="H725" s="1">
        <v>3261</v>
      </c>
      <c r="I725" s="1">
        <v>1114.9543</v>
      </c>
      <c r="J725" s="1">
        <v>2387</v>
      </c>
      <c r="K725" s="1">
        <v>1178.6679</v>
      </c>
      <c r="L725" s="1">
        <v>764</v>
      </c>
      <c r="M725" s="1">
        <v>1651.7693</v>
      </c>
      <c r="N725" s="1">
        <f>SUM(G725,I725,K725,M725)</f>
        <v>5142.9986</v>
      </c>
    </row>
    <row r="726" spans="1:14">
      <c r="A726" s="1">
        <v>725</v>
      </c>
      <c r="B726" s="1" t="s">
        <v>474</v>
      </c>
      <c r="C726" s="1" t="s">
        <v>475</v>
      </c>
      <c r="D726" s="1" t="s">
        <v>1366</v>
      </c>
      <c r="E726" s="1" t="s">
        <v>31</v>
      </c>
      <c r="F726" s="1">
        <v>3038</v>
      </c>
      <c r="G726" s="1">
        <v>1142.3297</v>
      </c>
      <c r="H726" s="1">
        <v>1966</v>
      </c>
      <c r="I726" s="1">
        <v>1145.4271</v>
      </c>
      <c r="J726" s="1">
        <v>1533</v>
      </c>
      <c r="K726" s="1">
        <v>1246.2448</v>
      </c>
      <c r="L726" s="1">
        <v>1257</v>
      </c>
      <c r="M726" s="1">
        <v>1608.9459</v>
      </c>
      <c r="N726" s="1">
        <f>SUM(G726,I726,K726,M726)</f>
        <v>5142.9475</v>
      </c>
    </row>
    <row r="727" spans="1:14">
      <c r="A727" s="1">
        <v>726</v>
      </c>
      <c r="B727" s="1" t="s">
        <v>1367</v>
      </c>
      <c r="C727" s="1" t="s">
        <v>1336</v>
      </c>
      <c r="D727" s="1" t="s">
        <v>1368</v>
      </c>
      <c r="E727" s="1" t="s">
        <v>21</v>
      </c>
      <c r="F727" s="1">
        <v>2100</v>
      </c>
      <c r="G727" s="1">
        <v>1167.5885</v>
      </c>
      <c r="H727" s="1">
        <v>1431</v>
      </c>
      <c r="I727" s="1">
        <v>1161.0438</v>
      </c>
      <c r="J727" s="1">
        <v>1478</v>
      </c>
      <c r="K727" s="1">
        <v>1250.5339</v>
      </c>
      <c r="L727" s="1">
        <v>1857</v>
      </c>
      <c r="M727" s="1">
        <v>1563.6638</v>
      </c>
      <c r="N727" s="1">
        <f>SUM(G727,I727,K727,M727)</f>
        <v>5142.83</v>
      </c>
    </row>
    <row r="728" spans="1:14">
      <c r="A728" s="1">
        <v>727</v>
      </c>
      <c r="B728" s="1" t="s">
        <v>1369</v>
      </c>
      <c r="C728" s="1" t="s">
        <v>63</v>
      </c>
      <c r="D728" s="1" t="s">
        <v>1370</v>
      </c>
      <c r="E728" s="1" t="s">
        <v>31</v>
      </c>
      <c r="F728" s="1">
        <v>673</v>
      </c>
      <c r="G728" s="1">
        <v>1250.8793</v>
      </c>
      <c r="H728" s="1">
        <v>791</v>
      </c>
      <c r="I728" s="1">
        <v>1178.7888</v>
      </c>
      <c r="J728" s="1">
        <v>2249</v>
      </c>
      <c r="K728" s="1">
        <v>1189.6159</v>
      </c>
      <c r="L728" s="1">
        <v>2274</v>
      </c>
      <c r="M728" s="1">
        <v>1523.2746</v>
      </c>
      <c r="N728" s="1">
        <f>SUM(G728,I728,K728,M728)</f>
        <v>5142.5586</v>
      </c>
    </row>
    <row r="729" spans="1:14">
      <c r="A729" s="1">
        <v>728</v>
      </c>
      <c r="B729" s="1" t="s">
        <v>969</v>
      </c>
      <c r="C729" s="1" t="s">
        <v>729</v>
      </c>
      <c r="D729" s="1" t="s">
        <v>1371</v>
      </c>
      <c r="E729" s="1" t="s">
        <v>31</v>
      </c>
      <c r="F729" s="1">
        <v>2930</v>
      </c>
      <c r="G729" s="1">
        <v>1145.0407</v>
      </c>
      <c r="H729" s="1">
        <v>2743</v>
      </c>
      <c r="I729" s="1">
        <v>1128.3692</v>
      </c>
      <c r="J729" s="1">
        <v>683</v>
      </c>
      <c r="K729" s="1">
        <v>1344.7094</v>
      </c>
      <c r="L729" s="1">
        <v>2263</v>
      </c>
      <c r="M729" s="1">
        <v>1524.3105</v>
      </c>
      <c r="N729" s="1">
        <f>SUM(G729,I729,K729,M729)</f>
        <v>5142.4298</v>
      </c>
    </row>
    <row r="730" spans="1:14">
      <c r="A730" s="1">
        <v>729</v>
      </c>
      <c r="B730" s="1" t="s">
        <v>71</v>
      </c>
      <c r="C730" s="1" t="s">
        <v>72</v>
      </c>
      <c r="D730" s="1" t="s">
        <v>1372</v>
      </c>
      <c r="E730" s="1" t="s">
        <v>21</v>
      </c>
      <c r="F730" s="1">
        <v>6461</v>
      </c>
      <c r="G730" s="1">
        <v>986.0246</v>
      </c>
      <c r="H730" s="1">
        <v>3147</v>
      </c>
      <c r="I730" s="1">
        <v>1116.8984</v>
      </c>
      <c r="J730" s="1">
        <v>1205</v>
      </c>
      <c r="K730" s="1">
        <v>1279.1289</v>
      </c>
      <c r="L730" s="1">
        <v>178</v>
      </c>
      <c r="M730" s="1">
        <v>1760.2903</v>
      </c>
      <c r="N730" s="1">
        <f>SUM(G730,I730,K730,M730)</f>
        <v>5142.3422</v>
      </c>
    </row>
    <row r="731" spans="1:14">
      <c r="A731" s="1">
        <v>730</v>
      </c>
      <c r="B731" s="1" t="s">
        <v>616</v>
      </c>
      <c r="C731" s="1" t="s">
        <v>434</v>
      </c>
      <c r="D731" s="1" t="s">
        <v>1373</v>
      </c>
      <c r="E731" s="1" t="s">
        <v>21</v>
      </c>
      <c r="F731" s="1">
        <v>6387</v>
      </c>
      <c r="G731" s="1">
        <v>992.8391</v>
      </c>
      <c r="H731" s="1">
        <v>2962</v>
      </c>
      <c r="I731" s="1">
        <v>1123.9636</v>
      </c>
      <c r="J731" s="1">
        <v>1393</v>
      </c>
      <c r="K731" s="1">
        <v>1258.1092</v>
      </c>
      <c r="L731" s="1">
        <v>118</v>
      </c>
      <c r="M731" s="1">
        <v>1767.4131</v>
      </c>
      <c r="N731" s="1">
        <f>SUM(G731,I731,K731,M731)</f>
        <v>5142.325</v>
      </c>
    </row>
    <row r="732" spans="1:14">
      <c r="A732" s="1">
        <v>731</v>
      </c>
      <c r="B732" s="1" t="s">
        <v>1374</v>
      </c>
      <c r="C732" s="1" t="s">
        <v>194</v>
      </c>
      <c r="D732" s="1" t="s">
        <v>1375</v>
      </c>
      <c r="E732" s="1" t="s">
        <v>31</v>
      </c>
      <c r="F732" s="1">
        <v>6147</v>
      </c>
      <c r="G732" s="1">
        <v>1019.1352</v>
      </c>
      <c r="H732" s="1">
        <v>1578</v>
      </c>
      <c r="I732" s="1">
        <v>1157.1802</v>
      </c>
      <c r="J732" s="1">
        <v>877</v>
      </c>
      <c r="K732" s="1">
        <v>1323.0537</v>
      </c>
      <c r="L732" s="1">
        <v>874</v>
      </c>
      <c r="M732" s="1">
        <v>1642.897</v>
      </c>
      <c r="N732" s="1">
        <f>SUM(G732,I732,K732,M732)</f>
        <v>5142.2661</v>
      </c>
    </row>
    <row r="733" spans="1:14">
      <c r="A733" s="1">
        <v>732</v>
      </c>
      <c r="B733" s="1" t="s">
        <v>53</v>
      </c>
      <c r="C733" s="1" t="s">
        <v>54</v>
      </c>
      <c r="D733" s="1" t="s">
        <v>1376</v>
      </c>
      <c r="E733" s="1" t="s">
        <v>50</v>
      </c>
      <c r="F733" s="1">
        <v>400</v>
      </c>
      <c r="G733" s="1">
        <v>1278.3466</v>
      </c>
      <c r="H733" s="1">
        <v>2042</v>
      </c>
      <c r="I733" s="1">
        <v>1143.0401</v>
      </c>
      <c r="J733" s="1">
        <v>1262</v>
      </c>
      <c r="K733" s="1">
        <v>1273.3183</v>
      </c>
      <c r="L733" s="1">
        <v>2947</v>
      </c>
      <c r="M733" s="1">
        <v>1447.2427</v>
      </c>
      <c r="N733" s="1">
        <f>SUM(G733,I733,K733,M733)</f>
        <v>5141.9477</v>
      </c>
    </row>
    <row r="734" spans="1:14">
      <c r="A734" s="1">
        <v>733</v>
      </c>
      <c r="B734" s="1" t="s">
        <v>978</v>
      </c>
      <c r="C734" s="1" t="s">
        <v>19</v>
      </c>
      <c r="D734" s="1" t="s">
        <v>1377</v>
      </c>
      <c r="E734" s="1" t="s">
        <v>31</v>
      </c>
      <c r="F734" s="1">
        <v>651</v>
      </c>
      <c r="G734" s="1">
        <v>1252.7473</v>
      </c>
      <c r="H734" s="1">
        <v>2870</v>
      </c>
      <c r="I734" s="1">
        <v>1126.5445</v>
      </c>
      <c r="J734" s="1">
        <v>3315</v>
      </c>
      <c r="K734" s="1">
        <v>1041.2687</v>
      </c>
      <c r="L734" s="1">
        <v>486</v>
      </c>
      <c r="M734" s="1">
        <v>1721.3531</v>
      </c>
      <c r="N734" s="1">
        <f>SUM(G734,I734,K734,M734)</f>
        <v>5141.9136</v>
      </c>
    </row>
    <row r="735" spans="1:14">
      <c r="A735" s="1">
        <v>734</v>
      </c>
      <c r="B735" s="1" t="s">
        <v>472</v>
      </c>
      <c r="C735" s="1" t="s">
        <v>33</v>
      </c>
      <c r="D735" s="1" t="s">
        <v>1378</v>
      </c>
      <c r="E735" s="1" t="s">
        <v>31</v>
      </c>
      <c r="F735" s="1">
        <v>864</v>
      </c>
      <c r="G735" s="1">
        <v>1237.3375</v>
      </c>
      <c r="H735" s="1">
        <v>2339</v>
      </c>
      <c r="I735" s="1">
        <v>1133.8932</v>
      </c>
      <c r="J735" s="1">
        <v>2081</v>
      </c>
      <c r="K735" s="1">
        <v>1205.2534</v>
      </c>
      <c r="L735" s="1">
        <v>1837</v>
      </c>
      <c r="M735" s="1">
        <v>1565.3018</v>
      </c>
      <c r="N735" s="1">
        <f>SUM(G735,I735,K735,M735)</f>
        <v>5141.7859</v>
      </c>
    </row>
    <row r="736" spans="1:14">
      <c r="A736" s="1">
        <v>735</v>
      </c>
      <c r="B736" s="1" t="s">
        <v>1379</v>
      </c>
      <c r="C736" s="1" t="s">
        <v>36</v>
      </c>
      <c r="D736" s="1" t="s">
        <v>1380</v>
      </c>
      <c r="E736" s="1" t="s">
        <v>21</v>
      </c>
      <c r="F736" s="1">
        <v>1008</v>
      </c>
      <c r="G736" s="1">
        <v>1227.7232</v>
      </c>
      <c r="H736" s="1">
        <v>5963</v>
      </c>
      <c r="I736" s="1">
        <v>933.5559</v>
      </c>
      <c r="J736" s="1">
        <v>796</v>
      </c>
      <c r="K736" s="1">
        <v>1331.024</v>
      </c>
      <c r="L736" s="1">
        <v>804</v>
      </c>
      <c r="M736" s="1">
        <v>1649.4405</v>
      </c>
      <c r="N736" s="1">
        <f>SUM(G736,I736,K736,M736)</f>
        <v>5141.7436</v>
      </c>
    </row>
    <row r="737" spans="1:14">
      <c r="A737" s="1">
        <v>736</v>
      </c>
      <c r="B737" s="1" t="s">
        <v>1381</v>
      </c>
      <c r="C737" s="1" t="s">
        <v>1382</v>
      </c>
      <c r="D737" s="1" t="s">
        <v>1383</v>
      </c>
      <c r="E737" s="1" t="s">
        <v>31</v>
      </c>
      <c r="F737" s="1">
        <v>3977</v>
      </c>
      <c r="G737" s="1">
        <v>1117.59</v>
      </c>
      <c r="H737" s="1">
        <v>5478</v>
      </c>
      <c r="I737" s="1">
        <v>1028.3393</v>
      </c>
      <c r="J737" s="1">
        <v>1826</v>
      </c>
      <c r="K737" s="1">
        <v>1219.169</v>
      </c>
      <c r="L737" s="1">
        <v>93</v>
      </c>
      <c r="M737" s="1">
        <v>1776.5755</v>
      </c>
      <c r="N737" s="1">
        <f>SUM(G737,I737,K737,M737)</f>
        <v>5141.6738</v>
      </c>
    </row>
    <row r="738" spans="1:14">
      <c r="A738" s="1">
        <v>737</v>
      </c>
      <c r="B738" s="1" t="s">
        <v>1102</v>
      </c>
      <c r="C738" s="1" t="s">
        <v>80</v>
      </c>
      <c r="D738" s="1" t="s">
        <v>1384</v>
      </c>
      <c r="E738" s="1" t="s">
        <v>21</v>
      </c>
      <c r="F738" s="1">
        <v>1146</v>
      </c>
      <c r="G738" s="1">
        <v>1216.577</v>
      </c>
      <c r="H738" s="1">
        <v>532</v>
      </c>
      <c r="I738" s="1">
        <v>1185.2222</v>
      </c>
      <c r="J738" s="1">
        <v>1509</v>
      </c>
      <c r="K738" s="1">
        <v>1248.0254</v>
      </c>
      <c r="L738" s="1">
        <v>2617</v>
      </c>
      <c r="M738" s="1">
        <v>1491.811</v>
      </c>
      <c r="N738" s="1">
        <f>SUM(G738,I738,K738,M738)</f>
        <v>5141.6356</v>
      </c>
    </row>
    <row r="739" spans="1:14">
      <c r="A739" s="1">
        <v>738</v>
      </c>
      <c r="B739" s="1" t="s">
        <v>1191</v>
      </c>
      <c r="C739" s="1" t="s">
        <v>36</v>
      </c>
      <c r="D739" s="1" t="s">
        <v>1385</v>
      </c>
      <c r="E739" s="1" t="s">
        <v>31</v>
      </c>
      <c r="F739" s="1">
        <v>208</v>
      </c>
      <c r="G739" s="1">
        <v>1296.0729</v>
      </c>
      <c r="H739" s="1">
        <v>2757</v>
      </c>
      <c r="I739" s="1">
        <v>1128.2014</v>
      </c>
      <c r="J739" s="1">
        <v>1839</v>
      </c>
      <c r="K739" s="1">
        <v>1218.5226</v>
      </c>
      <c r="L739" s="1">
        <v>2509</v>
      </c>
      <c r="M739" s="1">
        <v>1498.3602</v>
      </c>
      <c r="N739" s="1">
        <f>SUM(G739,I739,K739,M739)</f>
        <v>5141.1571</v>
      </c>
    </row>
    <row r="740" spans="1:14">
      <c r="A740" s="1">
        <v>739</v>
      </c>
      <c r="B740" s="1" t="s">
        <v>1386</v>
      </c>
      <c r="C740" s="1" t="s">
        <v>19</v>
      </c>
      <c r="D740" s="1" t="s">
        <v>1387</v>
      </c>
      <c r="E740" s="1" t="s">
        <v>21</v>
      </c>
      <c r="F740" s="1">
        <v>2186</v>
      </c>
      <c r="G740" s="1">
        <v>1164.601</v>
      </c>
      <c r="H740" s="1">
        <v>3055</v>
      </c>
      <c r="I740" s="1">
        <v>1118.6269</v>
      </c>
      <c r="J740" s="1">
        <v>1986</v>
      </c>
      <c r="K740" s="1">
        <v>1210.7663</v>
      </c>
      <c r="L740" s="1">
        <v>839</v>
      </c>
      <c r="M740" s="1">
        <v>1646.7806</v>
      </c>
      <c r="N740" s="1">
        <f>SUM(G740,I740,K740,M740)</f>
        <v>5140.7748</v>
      </c>
    </row>
    <row r="741" spans="1:14">
      <c r="A741" s="1">
        <v>740</v>
      </c>
      <c r="B741" s="1" t="s">
        <v>1388</v>
      </c>
      <c r="C741" s="1" t="s">
        <v>136</v>
      </c>
      <c r="D741" s="1" t="s">
        <v>1389</v>
      </c>
      <c r="E741" s="1" t="s">
        <v>31</v>
      </c>
      <c r="F741" s="1">
        <v>756</v>
      </c>
      <c r="G741" s="1">
        <v>1244.9615</v>
      </c>
      <c r="H741" s="1">
        <v>3372</v>
      </c>
      <c r="I741" s="1">
        <v>1112.3573</v>
      </c>
      <c r="J741" s="1">
        <v>3691</v>
      </c>
      <c r="K741" s="1">
        <v>940.592</v>
      </c>
      <c r="L741" s="1">
        <v>6</v>
      </c>
      <c r="M741" s="1">
        <v>1842.654</v>
      </c>
      <c r="N741" s="1">
        <f>SUM(G741,I741,K741,M741)</f>
        <v>5140.5648</v>
      </c>
    </row>
    <row r="742" spans="1:14">
      <c r="A742" s="1">
        <v>741</v>
      </c>
      <c r="B742" s="1" t="s">
        <v>1390</v>
      </c>
      <c r="C742" s="1" t="s">
        <v>1391</v>
      </c>
      <c r="D742" s="1" t="s">
        <v>1392</v>
      </c>
      <c r="E742" s="1" t="s">
        <v>31</v>
      </c>
      <c r="F742" s="1">
        <v>2116</v>
      </c>
      <c r="G742" s="1">
        <v>1167.0357</v>
      </c>
      <c r="H742" s="1">
        <v>2018</v>
      </c>
      <c r="I742" s="1">
        <v>1143.8988</v>
      </c>
      <c r="J742" s="1">
        <v>1893</v>
      </c>
      <c r="K742" s="1">
        <v>1215.5501</v>
      </c>
      <c r="L742" s="1">
        <v>1169</v>
      </c>
      <c r="M742" s="1">
        <v>1613.6432</v>
      </c>
      <c r="N742" s="1">
        <f>SUM(G742,I742,K742,M742)</f>
        <v>5140.1278</v>
      </c>
    </row>
    <row r="743" spans="1:14">
      <c r="A743" s="1">
        <v>742</v>
      </c>
      <c r="B743" s="1" t="s">
        <v>209</v>
      </c>
      <c r="C743" s="1" t="s">
        <v>42</v>
      </c>
      <c r="D743" s="1" t="s">
        <v>1393</v>
      </c>
      <c r="E743" s="1" t="s">
        <v>21</v>
      </c>
      <c r="F743" s="1">
        <v>89</v>
      </c>
      <c r="G743" s="1">
        <v>1311.6665</v>
      </c>
      <c r="H743" s="1">
        <v>6055</v>
      </c>
      <c r="I743" s="1">
        <v>835.1292</v>
      </c>
      <c r="J743" s="1">
        <v>447</v>
      </c>
      <c r="K743" s="1">
        <v>1372.259</v>
      </c>
      <c r="L743" s="1">
        <v>1033</v>
      </c>
      <c r="M743" s="1">
        <v>1621.0109</v>
      </c>
      <c r="N743" s="1">
        <f>SUM(G743,I743,K743,M743)</f>
        <v>5140.0656</v>
      </c>
    </row>
    <row r="744" spans="1:14">
      <c r="A744" s="1">
        <v>743</v>
      </c>
      <c r="B744" s="1" t="s">
        <v>1394</v>
      </c>
      <c r="C744" s="1" t="s">
        <v>258</v>
      </c>
      <c r="D744" s="1" t="s">
        <v>1395</v>
      </c>
      <c r="E744" s="1" t="s">
        <v>31</v>
      </c>
      <c r="F744" s="1">
        <v>1771</v>
      </c>
      <c r="G744" s="1">
        <v>1180.6432</v>
      </c>
      <c r="H744" s="1">
        <v>5176</v>
      </c>
      <c r="I744" s="1">
        <v>1051.8108</v>
      </c>
      <c r="J744" s="1">
        <v>981</v>
      </c>
      <c r="K744" s="1">
        <v>1308.5314</v>
      </c>
      <c r="L744" s="1">
        <v>1377</v>
      </c>
      <c r="M744" s="1">
        <v>1598.4726</v>
      </c>
      <c r="N744" s="1">
        <f>SUM(G744,I744,K744,M744)</f>
        <v>5139.458</v>
      </c>
    </row>
    <row r="745" spans="1:14">
      <c r="A745" s="1">
        <v>744</v>
      </c>
      <c r="B745" s="1" t="s">
        <v>301</v>
      </c>
      <c r="C745" s="1" t="s">
        <v>66</v>
      </c>
      <c r="D745" s="1" t="s">
        <v>1396</v>
      </c>
      <c r="E745" s="1" t="s">
        <v>21</v>
      </c>
      <c r="F745" s="1">
        <v>154</v>
      </c>
      <c r="G745" s="1">
        <v>1303.5574</v>
      </c>
      <c r="H745" s="1">
        <v>3550</v>
      </c>
      <c r="I745" s="1">
        <v>1108.4362</v>
      </c>
      <c r="J745" s="1">
        <v>3216</v>
      </c>
      <c r="K745" s="1">
        <v>1061.0901</v>
      </c>
      <c r="L745" s="1">
        <v>676</v>
      </c>
      <c r="M745" s="1">
        <v>1665.8966</v>
      </c>
      <c r="N745" s="1">
        <f>SUM(G745,I745,K745,M745)</f>
        <v>5138.9803</v>
      </c>
    </row>
    <row r="746" spans="1:14">
      <c r="A746" s="1">
        <v>745</v>
      </c>
      <c r="B746" s="1" t="s">
        <v>398</v>
      </c>
      <c r="C746" s="1" t="s">
        <v>99</v>
      </c>
      <c r="D746" s="1" t="s">
        <v>1397</v>
      </c>
      <c r="E746" s="1" t="s">
        <v>31</v>
      </c>
      <c r="F746" s="1">
        <v>1851</v>
      </c>
      <c r="G746" s="1">
        <v>1177.3655</v>
      </c>
      <c r="H746" s="1">
        <v>2935</v>
      </c>
      <c r="I746" s="1">
        <v>1125.4635</v>
      </c>
      <c r="J746" s="1">
        <v>1404</v>
      </c>
      <c r="K746" s="1">
        <v>1257.2691</v>
      </c>
      <c r="L746" s="1">
        <v>1628</v>
      </c>
      <c r="M746" s="1">
        <v>1578.1342</v>
      </c>
      <c r="N746" s="1">
        <f>SUM(G746,I746,K746,M746)</f>
        <v>5138.2323</v>
      </c>
    </row>
    <row r="747" spans="1:14">
      <c r="A747" s="1">
        <v>746</v>
      </c>
      <c r="B747" s="1" t="s">
        <v>1398</v>
      </c>
      <c r="C747" s="1" t="s">
        <v>36</v>
      </c>
      <c r="D747" s="1" t="s">
        <v>1399</v>
      </c>
      <c r="E747" s="1" t="s">
        <v>21</v>
      </c>
      <c r="F747" s="1">
        <v>4225</v>
      </c>
      <c r="G747" s="1">
        <v>1110.0028</v>
      </c>
      <c r="H747" s="1">
        <v>797</v>
      </c>
      <c r="I747" s="1">
        <v>1178.6923</v>
      </c>
      <c r="J747" s="1">
        <v>2234</v>
      </c>
      <c r="K747" s="1">
        <v>1191.5439</v>
      </c>
      <c r="L747" s="1">
        <v>710</v>
      </c>
      <c r="M747" s="1">
        <v>1657.711</v>
      </c>
      <c r="N747" s="1">
        <f>SUM(G747,I747,K747,M747)</f>
        <v>5137.95</v>
      </c>
    </row>
    <row r="748" spans="1:14">
      <c r="A748" s="1">
        <v>747</v>
      </c>
      <c r="B748" s="1" t="s">
        <v>1154</v>
      </c>
      <c r="C748" s="1" t="s">
        <v>36</v>
      </c>
      <c r="D748" s="1" t="s">
        <v>1400</v>
      </c>
      <c r="E748" s="1" t="s">
        <v>21</v>
      </c>
      <c r="F748" s="1">
        <v>3999</v>
      </c>
      <c r="G748" s="1">
        <v>1116.971</v>
      </c>
      <c r="H748" s="1">
        <v>4322</v>
      </c>
      <c r="I748" s="1">
        <v>1090.4711</v>
      </c>
      <c r="J748" s="1">
        <v>1421</v>
      </c>
      <c r="K748" s="1">
        <v>1255.6484</v>
      </c>
      <c r="L748" s="1">
        <v>643</v>
      </c>
      <c r="M748" s="1">
        <v>1674.6179</v>
      </c>
      <c r="N748" s="1">
        <f>SUM(G748,I748,K748,M748)</f>
        <v>5137.7084</v>
      </c>
    </row>
    <row r="749" spans="1:14">
      <c r="A749" s="1">
        <v>748</v>
      </c>
      <c r="B749" s="1" t="s">
        <v>1401</v>
      </c>
      <c r="C749" s="1" t="s">
        <v>1402</v>
      </c>
      <c r="D749" s="1" t="s">
        <v>1403</v>
      </c>
      <c r="E749" s="1" t="s">
        <v>21</v>
      </c>
      <c r="F749" s="1">
        <v>5743</v>
      </c>
      <c r="G749" s="1">
        <v>1046.046</v>
      </c>
      <c r="H749" s="1">
        <v>3603</v>
      </c>
      <c r="I749" s="1">
        <v>1107.3652</v>
      </c>
      <c r="J749" s="1">
        <v>768</v>
      </c>
      <c r="K749" s="1">
        <v>1333.4103</v>
      </c>
      <c r="L749" s="1">
        <v>786</v>
      </c>
      <c r="M749" s="1">
        <v>1650.6375</v>
      </c>
      <c r="N749" s="1">
        <f>SUM(G749,I749,K749,M749)</f>
        <v>5137.459</v>
      </c>
    </row>
    <row r="750" spans="1:14">
      <c r="A750" s="1">
        <v>749</v>
      </c>
      <c r="B750" s="1" t="s">
        <v>1404</v>
      </c>
      <c r="C750" s="1" t="s">
        <v>36</v>
      </c>
      <c r="D750" s="1" t="s">
        <v>1405</v>
      </c>
      <c r="E750" s="1" t="s">
        <v>21</v>
      </c>
      <c r="F750" s="1">
        <v>5164</v>
      </c>
      <c r="G750" s="1">
        <v>1077.9861</v>
      </c>
      <c r="H750" s="1">
        <v>2592</v>
      </c>
      <c r="I750" s="1">
        <v>1130.3926</v>
      </c>
      <c r="J750" s="1">
        <v>754</v>
      </c>
      <c r="K750" s="1">
        <v>1334.5579</v>
      </c>
      <c r="L750" s="1">
        <v>1422</v>
      </c>
      <c r="M750" s="1">
        <v>1594.5048</v>
      </c>
      <c r="N750" s="1">
        <f>SUM(G750,I750,K750,M750)</f>
        <v>5137.4414</v>
      </c>
    </row>
    <row r="751" spans="1:14">
      <c r="A751" s="1">
        <v>750</v>
      </c>
      <c r="B751" s="1" t="s">
        <v>123</v>
      </c>
      <c r="C751" s="1" t="s">
        <v>124</v>
      </c>
      <c r="D751" s="1" t="s">
        <v>1406</v>
      </c>
      <c r="E751" s="1" t="s">
        <v>61</v>
      </c>
      <c r="F751" s="1">
        <v>6419</v>
      </c>
      <c r="G751" s="1">
        <v>989.5153</v>
      </c>
      <c r="H751" s="1">
        <v>3585</v>
      </c>
      <c r="I751" s="1">
        <v>1107.684</v>
      </c>
      <c r="J751" s="1">
        <v>911</v>
      </c>
      <c r="K751" s="1">
        <v>1317.7559</v>
      </c>
      <c r="L751" s="1">
        <v>465</v>
      </c>
      <c r="M751" s="1">
        <v>1722.3554</v>
      </c>
      <c r="N751" s="1">
        <f>SUM(G751,I751,K751,M751)</f>
        <v>5137.3106</v>
      </c>
    </row>
    <row r="752" spans="1:14">
      <c r="A752" s="1">
        <v>751</v>
      </c>
      <c r="B752" s="1" t="s">
        <v>53</v>
      </c>
      <c r="C752" s="1" t="s">
        <v>54</v>
      </c>
      <c r="D752" s="1" t="s">
        <v>1407</v>
      </c>
      <c r="E752" s="1" t="s">
        <v>21</v>
      </c>
      <c r="F752" s="1">
        <v>417</v>
      </c>
      <c r="G752" s="1">
        <v>1274.8164</v>
      </c>
      <c r="H752" s="1">
        <v>3357</v>
      </c>
      <c r="I752" s="1">
        <v>1112.7953</v>
      </c>
      <c r="J752" s="1">
        <v>3522</v>
      </c>
      <c r="K752" s="1">
        <v>1012.1964</v>
      </c>
      <c r="L752" s="1">
        <v>372</v>
      </c>
      <c r="M752" s="1">
        <v>1737.4644</v>
      </c>
      <c r="N752" s="1">
        <f>SUM(G752,I752,K752,M752)</f>
        <v>5137.2725</v>
      </c>
    </row>
    <row r="753" spans="1:14">
      <c r="A753" s="1">
        <v>752</v>
      </c>
      <c r="B753" s="1" t="s">
        <v>553</v>
      </c>
      <c r="C753" s="1" t="s">
        <v>355</v>
      </c>
      <c r="D753" s="1" t="s">
        <v>1408</v>
      </c>
      <c r="E753" s="1" t="s">
        <v>31</v>
      </c>
      <c r="F753" s="1">
        <v>5634</v>
      </c>
      <c r="G753" s="1">
        <v>1051.7877</v>
      </c>
      <c r="H753" s="1">
        <v>2816</v>
      </c>
      <c r="I753" s="1">
        <v>1127.3916</v>
      </c>
      <c r="J753" s="1">
        <v>929</v>
      </c>
      <c r="K753" s="1">
        <v>1315.0894</v>
      </c>
      <c r="L753" s="1">
        <v>880</v>
      </c>
      <c r="M753" s="1">
        <v>1642.4498</v>
      </c>
      <c r="N753" s="1">
        <f>SUM(G753,I753,K753,M753)</f>
        <v>5136.7185</v>
      </c>
    </row>
    <row r="754" spans="1:14">
      <c r="A754" s="1">
        <v>753</v>
      </c>
      <c r="B754" s="1" t="s">
        <v>433</v>
      </c>
      <c r="C754" s="1" t="s">
        <v>434</v>
      </c>
      <c r="D754" s="1" t="s">
        <v>1409</v>
      </c>
      <c r="E754" s="1" t="s">
        <v>827</v>
      </c>
      <c r="F754" s="1">
        <v>1161</v>
      </c>
      <c r="G754" s="1">
        <v>1215.001</v>
      </c>
      <c r="H754" s="1">
        <v>2971</v>
      </c>
      <c r="I754" s="1">
        <v>1122.8573</v>
      </c>
      <c r="J754" s="1">
        <v>1512</v>
      </c>
      <c r="K754" s="1">
        <v>1247.8369</v>
      </c>
      <c r="L754" s="1">
        <v>1987</v>
      </c>
      <c r="M754" s="1">
        <v>1551.0191</v>
      </c>
      <c r="N754" s="1">
        <f>SUM(G754,I754,K754,M754)</f>
        <v>5136.7143</v>
      </c>
    </row>
    <row r="755" spans="1:14">
      <c r="A755" s="1">
        <v>754</v>
      </c>
      <c r="B755" s="1" t="s">
        <v>1410</v>
      </c>
      <c r="C755" s="1" t="s">
        <v>99</v>
      </c>
      <c r="D755" s="1" t="s">
        <v>1411</v>
      </c>
      <c r="E755" s="1" t="s">
        <v>44</v>
      </c>
      <c r="F755" s="1">
        <v>1611</v>
      </c>
      <c r="G755" s="1">
        <v>1187.4925</v>
      </c>
      <c r="H755" s="1">
        <v>3605</v>
      </c>
      <c r="I755" s="1">
        <v>1107.3416</v>
      </c>
      <c r="J755" s="1">
        <v>1210</v>
      </c>
      <c r="K755" s="1">
        <v>1278.8449</v>
      </c>
      <c r="L755" s="1">
        <v>1864</v>
      </c>
      <c r="M755" s="1">
        <v>1562.9552</v>
      </c>
      <c r="N755" s="1">
        <f>SUM(G755,I755,K755,M755)</f>
        <v>5136.6342</v>
      </c>
    </row>
    <row r="756" spans="1:14">
      <c r="A756" s="1">
        <v>755</v>
      </c>
      <c r="B756" s="1" t="s">
        <v>119</v>
      </c>
      <c r="C756" s="1" t="s">
        <v>36</v>
      </c>
      <c r="D756" s="1" t="s">
        <v>1412</v>
      </c>
      <c r="E756" s="1" t="s">
        <v>21</v>
      </c>
      <c r="F756" s="1">
        <v>2018</v>
      </c>
      <c r="G756" s="1">
        <v>1170.5031</v>
      </c>
      <c r="H756" s="1">
        <v>5724</v>
      </c>
      <c r="I756" s="1">
        <v>995.411</v>
      </c>
      <c r="J756" s="1">
        <v>1374</v>
      </c>
      <c r="K756" s="1">
        <v>1259.8277</v>
      </c>
      <c r="L756" s="1">
        <v>555</v>
      </c>
      <c r="M756" s="1">
        <v>1710.604</v>
      </c>
      <c r="N756" s="1">
        <f>SUM(G756,I756,K756,M756)</f>
        <v>5136.3458</v>
      </c>
    </row>
    <row r="757" spans="1:14">
      <c r="A757" s="1">
        <v>756</v>
      </c>
      <c r="B757" s="1" t="s">
        <v>1413</v>
      </c>
      <c r="C757" s="1" t="s">
        <v>42</v>
      </c>
      <c r="D757" s="1" t="s">
        <v>1414</v>
      </c>
      <c r="E757" s="1" t="s">
        <v>21</v>
      </c>
      <c r="F757" s="1">
        <v>3718</v>
      </c>
      <c r="G757" s="1">
        <v>1124.9672</v>
      </c>
      <c r="H757" s="1">
        <v>3264</v>
      </c>
      <c r="I757" s="1">
        <v>1114.882</v>
      </c>
      <c r="J757" s="1">
        <v>1489</v>
      </c>
      <c r="K757" s="1">
        <v>1249.3398</v>
      </c>
      <c r="L757" s="1">
        <v>838</v>
      </c>
      <c r="M757" s="1">
        <v>1646.9632</v>
      </c>
      <c r="N757" s="1">
        <f>SUM(G757,I757,K757,M757)</f>
        <v>5136.1522</v>
      </c>
    </row>
    <row r="758" spans="1:14">
      <c r="A758" s="1">
        <v>757</v>
      </c>
      <c r="B758" s="1" t="s">
        <v>1415</v>
      </c>
      <c r="C758" s="1" t="s">
        <v>136</v>
      </c>
      <c r="D758" s="1" t="s">
        <v>1416</v>
      </c>
      <c r="E758" s="1" t="s">
        <v>21</v>
      </c>
      <c r="F758" s="1">
        <v>4081</v>
      </c>
      <c r="G758" s="1">
        <v>1114.0819</v>
      </c>
      <c r="H758" s="1">
        <v>1461</v>
      </c>
      <c r="I758" s="1">
        <v>1160.2664</v>
      </c>
      <c r="J758" s="1">
        <v>3118</v>
      </c>
      <c r="K758" s="1">
        <v>1078.1704</v>
      </c>
      <c r="L758" s="1">
        <v>81</v>
      </c>
      <c r="M758" s="1">
        <v>1783.1305</v>
      </c>
      <c r="N758" s="1">
        <f>SUM(G758,I758,K758,M758)</f>
        <v>5135.6492</v>
      </c>
    </row>
    <row r="759" spans="1:14">
      <c r="A759" s="1">
        <v>758</v>
      </c>
      <c r="B759" s="1" t="s">
        <v>1417</v>
      </c>
      <c r="C759" s="1" t="s">
        <v>124</v>
      </c>
      <c r="D759" s="1" t="s">
        <v>1418</v>
      </c>
      <c r="E759" s="1" t="s">
        <v>61</v>
      </c>
      <c r="F759" s="1">
        <v>5782</v>
      </c>
      <c r="G759" s="1">
        <v>1043.7024</v>
      </c>
      <c r="H759" s="1">
        <v>943</v>
      </c>
      <c r="I759" s="1">
        <v>1175.1457</v>
      </c>
      <c r="J759" s="1">
        <v>2182</v>
      </c>
      <c r="K759" s="1">
        <v>1196.426</v>
      </c>
      <c r="L759" s="1">
        <v>503</v>
      </c>
      <c r="M759" s="1">
        <v>1720.0766</v>
      </c>
      <c r="N759" s="1">
        <f>SUM(G759,I759,K759,M759)</f>
        <v>5135.3507</v>
      </c>
    </row>
    <row r="760" spans="1:14">
      <c r="A760" s="1">
        <v>759</v>
      </c>
      <c r="B760" s="1" t="s">
        <v>1419</v>
      </c>
      <c r="C760" s="1" t="s">
        <v>147</v>
      </c>
      <c r="D760" s="1" t="s">
        <v>1420</v>
      </c>
      <c r="E760" s="1" t="s">
        <v>31</v>
      </c>
      <c r="F760" s="1">
        <v>1215</v>
      </c>
      <c r="G760" s="1">
        <v>1210.4221</v>
      </c>
      <c r="H760" s="1">
        <v>2261</v>
      </c>
      <c r="I760" s="1">
        <v>1134.9827</v>
      </c>
      <c r="J760" s="1">
        <v>553</v>
      </c>
      <c r="K760" s="1">
        <v>1360.6991</v>
      </c>
      <c r="L760" s="1">
        <v>2994</v>
      </c>
      <c r="M760" s="1">
        <v>1428.664</v>
      </c>
      <c r="N760" s="1">
        <f>SUM(G760,I760,K760,M760)</f>
        <v>5134.7679</v>
      </c>
    </row>
    <row r="761" spans="1:14">
      <c r="A761" s="1">
        <v>760</v>
      </c>
      <c r="B761" s="1" t="s">
        <v>1421</v>
      </c>
      <c r="C761" s="1" t="s">
        <v>763</v>
      </c>
      <c r="D761" s="1" t="s">
        <v>1422</v>
      </c>
      <c r="E761" s="1" t="s">
        <v>31</v>
      </c>
      <c r="F761" s="1">
        <v>3168</v>
      </c>
      <c r="G761" s="1">
        <v>1138.6201</v>
      </c>
      <c r="H761" s="1">
        <v>5575</v>
      </c>
      <c r="I761" s="1">
        <v>1013.8848</v>
      </c>
      <c r="J761" s="1">
        <v>2761</v>
      </c>
      <c r="K761" s="1">
        <v>1143.7881</v>
      </c>
      <c r="L761" s="1">
        <v>16</v>
      </c>
      <c r="M761" s="1">
        <v>1837.3749</v>
      </c>
      <c r="N761" s="1">
        <f>SUM(G761,I761,K761,M761)</f>
        <v>5133.6679</v>
      </c>
    </row>
    <row r="762" spans="1:14">
      <c r="A762" s="1">
        <v>761</v>
      </c>
      <c r="B762" s="1" t="s">
        <v>199</v>
      </c>
      <c r="C762" s="1" t="s">
        <v>36</v>
      </c>
      <c r="D762" s="1" t="s">
        <v>1423</v>
      </c>
      <c r="E762" s="1" t="s">
        <v>31</v>
      </c>
      <c r="F762" s="1">
        <v>4391</v>
      </c>
      <c r="G762" s="1">
        <v>1104.9718</v>
      </c>
      <c r="H762" s="1">
        <v>2364</v>
      </c>
      <c r="I762" s="1">
        <v>1133.5483</v>
      </c>
      <c r="J762" s="1">
        <v>2452</v>
      </c>
      <c r="K762" s="1">
        <v>1172.7519</v>
      </c>
      <c r="L762" s="1">
        <v>472</v>
      </c>
      <c r="M762" s="1">
        <v>1722.2011</v>
      </c>
      <c r="N762" s="1">
        <f>SUM(G762,I762,K762,M762)</f>
        <v>5133.4731</v>
      </c>
    </row>
    <row r="763" spans="1:14">
      <c r="A763" s="1">
        <v>762</v>
      </c>
      <c r="B763" s="1" t="s">
        <v>1424</v>
      </c>
      <c r="C763" s="1" t="s">
        <v>48</v>
      </c>
      <c r="D763" s="1" t="s">
        <v>1425</v>
      </c>
      <c r="E763" s="1" t="s">
        <v>31</v>
      </c>
      <c r="F763" s="1">
        <v>458</v>
      </c>
      <c r="G763" s="1">
        <v>1269.3489</v>
      </c>
      <c r="H763" s="1">
        <v>3044</v>
      </c>
      <c r="I763" s="1">
        <v>1118.9302</v>
      </c>
      <c r="J763" s="1">
        <v>2515</v>
      </c>
      <c r="K763" s="1">
        <v>1168.2213</v>
      </c>
      <c r="L763" s="1">
        <v>1645</v>
      </c>
      <c r="M763" s="1">
        <v>1576.9122</v>
      </c>
      <c r="N763" s="1">
        <f>SUM(G763,I763,K763,M763)</f>
        <v>5133.4126</v>
      </c>
    </row>
    <row r="764" spans="1:14">
      <c r="A764" s="1">
        <v>763</v>
      </c>
      <c r="B764" s="1" t="s">
        <v>168</v>
      </c>
      <c r="C764" s="1" t="s">
        <v>36</v>
      </c>
      <c r="D764" s="1" t="s">
        <v>1426</v>
      </c>
      <c r="E764" s="1" t="s">
        <v>21</v>
      </c>
      <c r="F764" s="1">
        <v>3739</v>
      </c>
      <c r="G764" s="1">
        <v>1124.618</v>
      </c>
      <c r="H764" s="1">
        <v>817</v>
      </c>
      <c r="I764" s="1">
        <v>1178.2178</v>
      </c>
      <c r="J764" s="1">
        <v>948</v>
      </c>
      <c r="K764" s="1">
        <v>1313.1505</v>
      </c>
      <c r="L764" s="1">
        <v>2306</v>
      </c>
      <c r="M764" s="1">
        <v>1516.97</v>
      </c>
      <c r="N764" s="1">
        <f>SUM(G764,I764,K764,M764)</f>
        <v>5132.9563</v>
      </c>
    </row>
    <row r="765" spans="1:14">
      <c r="A765" s="1">
        <v>764</v>
      </c>
      <c r="B765" s="1" t="s">
        <v>723</v>
      </c>
      <c r="C765" s="1" t="s">
        <v>66</v>
      </c>
      <c r="D765" s="1" t="s">
        <v>1427</v>
      </c>
      <c r="E765" s="1" t="s">
        <v>21</v>
      </c>
      <c r="F765" s="1">
        <v>1012</v>
      </c>
      <c r="G765" s="1">
        <v>1227.4001</v>
      </c>
      <c r="H765" s="1">
        <v>2277</v>
      </c>
      <c r="I765" s="1">
        <v>1134.6979</v>
      </c>
      <c r="J765" s="1">
        <v>2255</v>
      </c>
      <c r="K765" s="1">
        <v>1189.0604</v>
      </c>
      <c r="L765" s="1">
        <v>1574</v>
      </c>
      <c r="M765" s="1">
        <v>1581.7474</v>
      </c>
      <c r="N765" s="1">
        <f>SUM(G765,I765,K765,M765)</f>
        <v>5132.9058</v>
      </c>
    </row>
    <row r="766" spans="1:14">
      <c r="A766" s="1">
        <v>765</v>
      </c>
      <c r="B766" s="1" t="s">
        <v>277</v>
      </c>
      <c r="C766" s="1" t="s">
        <v>258</v>
      </c>
      <c r="D766" s="1" t="s">
        <v>1428</v>
      </c>
      <c r="E766" s="1" t="s">
        <v>21</v>
      </c>
      <c r="F766" s="1">
        <v>1741</v>
      </c>
      <c r="G766" s="1">
        <v>1181.8391</v>
      </c>
      <c r="H766" s="1">
        <v>1869</v>
      </c>
      <c r="I766" s="1">
        <v>1148.3796</v>
      </c>
      <c r="J766" s="1">
        <v>1534</v>
      </c>
      <c r="K766" s="1">
        <v>1246.2131</v>
      </c>
      <c r="L766" s="1">
        <v>1949</v>
      </c>
      <c r="M766" s="1">
        <v>1555.4397</v>
      </c>
      <c r="N766" s="1">
        <f>SUM(G766,I766,K766,M766)</f>
        <v>5131.8715</v>
      </c>
    </row>
    <row r="767" spans="1:14">
      <c r="A767" s="1">
        <v>766</v>
      </c>
      <c r="B767" s="1" t="s">
        <v>1429</v>
      </c>
      <c r="C767" s="1" t="s">
        <v>306</v>
      </c>
      <c r="D767" s="1" t="s">
        <v>1430</v>
      </c>
      <c r="E767" s="1" t="s">
        <v>21</v>
      </c>
      <c r="F767" s="1">
        <v>4792</v>
      </c>
      <c r="G767" s="1">
        <v>1091.9914</v>
      </c>
      <c r="H767" s="1">
        <v>5302</v>
      </c>
      <c r="I767" s="1">
        <v>1044.0786</v>
      </c>
      <c r="J767" s="1">
        <v>512</v>
      </c>
      <c r="K767" s="1">
        <v>1366.1987</v>
      </c>
      <c r="L767" s="1">
        <v>941</v>
      </c>
      <c r="M767" s="1">
        <v>1629.332</v>
      </c>
      <c r="N767" s="1">
        <f>SUM(G767,I767,K767,M767)</f>
        <v>5131.6007</v>
      </c>
    </row>
    <row r="768" spans="1:14">
      <c r="A768" s="1">
        <v>767</v>
      </c>
      <c r="B768" s="1" t="s">
        <v>171</v>
      </c>
      <c r="C768" s="1" t="s">
        <v>172</v>
      </c>
      <c r="D768" s="1" t="s">
        <v>1431</v>
      </c>
      <c r="E768" s="1" t="s">
        <v>21</v>
      </c>
      <c r="F768" s="1">
        <v>3376</v>
      </c>
      <c r="G768" s="1">
        <v>1132.9556</v>
      </c>
      <c r="H768" s="1">
        <v>2998</v>
      </c>
      <c r="I768" s="1">
        <v>1120.4819</v>
      </c>
      <c r="J768" s="1">
        <v>2860</v>
      </c>
      <c r="K768" s="1">
        <v>1132.8999</v>
      </c>
      <c r="L768" s="1">
        <v>303</v>
      </c>
      <c r="M768" s="1">
        <v>1744.8921</v>
      </c>
      <c r="N768" s="1">
        <f>SUM(G768,I768,K768,M768)</f>
        <v>5131.2295</v>
      </c>
    </row>
    <row r="769" spans="1:14">
      <c r="A769" s="1">
        <v>768</v>
      </c>
      <c r="B769" s="1" t="s">
        <v>1432</v>
      </c>
      <c r="C769" s="1" t="s">
        <v>422</v>
      </c>
      <c r="D769" s="1" t="s">
        <v>1433</v>
      </c>
      <c r="E769" s="1" t="s">
        <v>31</v>
      </c>
      <c r="F769" s="1">
        <v>2170</v>
      </c>
      <c r="G769" s="1">
        <v>1165.0624</v>
      </c>
      <c r="H769" s="1">
        <v>2315</v>
      </c>
      <c r="I769" s="1">
        <v>1134.2398</v>
      </c>
      <c r="J769" s="1">
        <v>1672</v>
      </c>
      <c r="K769" s="1">
        <v>1233.8696</v>
      </c>
      <c r="L769" s="1">
        <v>1381</v>
      </c>
      <c r="M769" s="1">
        <v>1597.9554</v>
      </c>
      <c r="N769" s="1">
        <f>SUM(G769,I769,K769,M769)</f>
        <v>5131.1272</v>
      </c>
    </row>
    <row r="770" spans="1:14">
      <c r="A770" s="1">
        <v>769</v>
      </c>
      <c r="B770" s="1" t="s">
        <v>257</v>
      </c>
      <c r="C770" s="1" t="s">
        <v>258</v>
      </c>
      <c r="D770" s="1" t="s">
        <v>1434</v>
      </c>
      <c r="E770" s="1" t="s">
        <v>21</v>
      </c>
      <c r="F770" s="1">
        <v>260</v>
      </c>
      <c r="G770" s="1">
        <v>1292.4977</v>
      </c>
      <c r="H770" s="1">
        <v>5346</v>
      </c>
      <c r="I770" s="1">
        <v>1041.4781</v>
      </c>
      <c r="J770" s="1">
        <v>1610</v>
      </c>
      <c r="K770" s="1">
        <v>1239.2043</v>
      </c>
      <c r="L770" s="1">
        <v>1916</v>
      </c>
      <c r="M770" s="1">
        <v>1557.8166</v>
      </c>
      <c r="N770" s="1">
        <f>SUM(G770,I770,K770,M770)</f>
        <v>5130.9967</v>
      </c>
    </row>
    <row r="771" spans="1:14">
      <c r="A771" s="1">
        <v>770</v>
      </c>
      <c r="B771" s="1" t="s">
        <v>1435</v>
      </c>
      <c r="C771" s="1" t="s">
        <v>111</v>
      </c>
      <c r="D771" s="1" t="s">
        <v>1436</v>
      </c>
      <c r="E771" s="1" t="s">
        <v>21</v>
      </c>
      <c r="F771" s="1">
        <v>3914</v>
      </c>
      <c r="G771" s="1">
        <v>1119.1137</v>
      </c>
      <c r="H771" s="1">
        <v>749</v>
      </c>
      <c r="I771" s="1">
        <v>1179.9449</v>
      </c>
      <c r="J771" s="1">
        <v>1519</v>
      </c>
      <c r="K771" s="1">
        <v>1247.2249</v>
      </c>
      <c r="L771" s="1">
        <v>1534</v>
      </c>
      <c r="M771" s="1">
        <v>1584.4267</v>
      </c>
      <c r="N771" s="1">
        <f>SUM(G771,I771,K771,M771)</f>
        <v>5130.7102</v>
      </c>
    </row>
    <row r="772" spans="1:14">
      <c r="A772" s="1">
        <v>771</v>
      </c>
      <c r="B772" s="1" t="s">
        <v>1437</v>
      </c>
      <c r="C772" s="1" t="s">
        <v>1438</v>
      </c>
      <c r="D772" s="1" t="s">
        <v>1439</v>
      </c>
      <c r="E772" s="1" t="s">
        <v>21</v>
      </c>
      <c r="F772" s="1">
        <v>1266</v>
      </c>
      <c r="G772" s="1">
        <v>1206.9424</v>
      </c>
      <c r="H772" s="1">
        <v>2957</v>
      </c>
      <c r="I772" s="1">
        <v>1124.7666</v>
      </c>
      <c r="J772" s="1">
        <v>3301</v>
      </c>
      <c r="K772" s="1">
        <v>1043.5083</v>
      </c>
      <c r="L772" s="1">
        <v>207</v>
      </c>
      <c r="M772" s="1">
        <v>1754.9138</v>
      </c>
      <c r="N772" s="1">
        <f>SUM(G772,I772,K772,M772)</f>
        <v>5130.1311</v>
      </c>
    </row>
    <row r="773" spans="1:14">
      <c r="A773" s="1">
        <v>772</v>
      </c>
      <c r="B773" s="1" t="s">
        <v>1440</v>
      </c>
      <c r="C773" s="1" t="s">
        <v>42</v>
      </c>
      <c r="D773" s="1" t="s">
        <v>1441</v>
      </c>
      <c r="E773" s="1" t="s">
        <v>61</v>
      </c>
      <c r="F773" s="1">
        <v>2663</v>
      </c>
      <c r="G773" s="1">
        <v>1152.0972</v>
      </c>
      <c r="H773" s="1">
        <v>1056</v>
      </c>
      <c r="I773" s="1">
        <v>1172.3181</v>
      </c>
      <c r="J773" s="1">
        <v>2080</v>
      </c>
      <c r="K773" s="1">
        <v>1205.3617</v>
      </c>
      <c r="L773" s="1">
        <v>1363</v>
      </c>
      <c r="M773" s="1">
        <v>1600.2819</v>
      </c>
      <c r="N773" s="1">
        <f>SUM(G773,I773,K773,M773)</f>
        <v>5130.0589</v>
      </c>
    </row>
    <row r="774" spans="1:14">
      <c r="A774" s="1">
        <v>773</v>
      </c>
      <c r="B774" s="1" t="s">
        <v>1442</v>
      </c>
      <c r="C774" s="1" t="s">
        <v>63</v>
      </c>
      <c r="D774" s="1" t="s">
        <v>1443</v>
      </c>
      <c r="E774" s="1" t="s">
        <v>21</v>
      </c>
      <c r="F774" s="1">
        <v>1682</v>
      </c>
      <c r="G774" s="1">
        <v>1184.258</v>
      </c>
      <c r="H774" s="1">
        <v>1006</v>
      </c>
      <c r="I774" s="1">
        <v>1173.4241</v>
      </c>
      <c r="J774" s="1">
        <v>2419</v>
      </c>
      <c r="K774" s="1">
        <v>1176.4922</v>
      </c>
      <c r="L774" s="1">
        <v>1405</v>
      </c>
      <c r="M774" s="1">
        <v>1595.7124</v>
      </c>
      <c r="N774" s="1">
        <f>SUM(G774,I774,K774,M774)</f>
        <v>5129.8867</v>
      </c>
    </row>
    <row r="775" spans="1:14">
      <c r="A775" s="1">
        <v>774</v>
      </c>
      <c r="B775" s="1" t="s">
        <v>221</v>
      </c>
      <c r="C775" s="1" t="s">
        <v>36</v>
      </c>
      <c r="D775" s="1" t="s">
        <v>1444</v>
      </c>
      <c r="E775" s="1" t="s">
        <v>21</v>
      </c>
      <c r="F775" s="1">
        <v>947</v>
      </c>
      <c r="G775" s="1">
        <v>1232.5392</v>
      </c>
      <c r="H775" s="1">
        <v>535</v>
      </c>
      <c r="I775" s="1">
        <v>1185.1578</v>
      </c>
      <c r="J775" s="1">
        <v>1607</v>
      </c>
      <c r="K775" s="1">
        <v>1239.7589</v>
      </c>
      <c r="L775" s="1">
        <v>2810</v>
      </c>
      <c r="M775" s="1">
        <v>1472.4104</v>
      </c>
      <c r="N775" s="1">
        <f>SUM(G775,I775,K775,M775)</f>
        <v>5129.8663</v>
      </c>
    </row>
    <row r="776" spans="1:14">
      <c r="A776" s="1">
        <v>775</v>
      </c>
      <c r="B776" s="1" t="s">
        <v>51</v>
      </c>
      <c r="C776" s="1" t="s">
        <v>36</v>
      </c>
      <c r="D776" s="1" t="s">
        <v>1445</v>
      </c>
      <c r="E776" s="1" t="s">
        <v>31</v>
      </c>
      <c r="F776" s="1">
        <v>3060</v>
      </c>
      <c r="G776" s="1">
        <v>1141.8306</v>
      </c>
      <c r="H776" s="1">
        <v>4546</v>
      </c>
      <c r="I776" s="1">
        <v>1081.4346</v>
      </c>
      <c r="J776" s="1">
        <v>712</v>
      </c>
      <c r="K776" s="1">
        <v>1340.3053</v>
      </c>
      <c r="L776" s="1">
        <v>1823</v>
      </c>
      <c r="M776" s="1">
        <v>1566.2239</v>
      </c>
      <c r="N776" s="1">
        <f>SUM(G776,I776,K776,M776)</f>
        <v>5129.7944</v>
      </c>
    </row>
    <row r="777" spans="1:14">
      <c r="A777" s="1">
        <v>776</v>
      </c>
      <c r="B777" s="1" t="s">
        <v>1446</v>
      </c>
      <c r="C777" s="1" t="s">
        <v>434</v>
      </c>
      <c r="D777" s="1" t="s">
        <v>1447</v>
      </c>
      <c r="E777" s="1" t="s">
        <v>31</v>
      </c>
      <c r="F777" s="1">
        <v>3852</v>
      </c>
      <c r="G777" s="1">
        <v>1121.2648</v>
      </c>
      <c r="H777" s="1">
        <v>2224</v>
      </c>
      <c r="I777" s="1">
        <v>1135.6567</v>
      </c>
      <c r="J777" s="1">
        <v>326</v>
      </c>
      <c r="K777" s="1">
        <v>1381.1216</v>
      </c>
      <c r="L777" s="1">
        <v>2621</v>
      </c>
      <c r="M777" s="1">
        <v>1491.5444</v>
      </c>
      <c r="N777" s="1">
        <f>SUM(G777,I777,K777,M777)</f>
        <v>5129.5875</v>
      </c>
    </row>
    <row r="778" spans="1:14">
      <c r="A778" s="1">
        <v>777</v>
      </c>
      <c r="B778" s="1" t="s">
        <v>1448</v>
      </c>
      <c r="C778" s="1" t="s">
        <v>635</v>
      </c>
      <c r="D778" s="1" t="s">
        <v>1449</v>
      </c>
      <c r="E778" s="1" t="s">
        <v>44</v>
      </c>
      <c r="F778" s="1">
        <v>2906</v>
      </c>
      <c r="G778" s="1">
        <v>1145.9206</v>
      </c>
      <c r="H778" s="1">
        <v>3479</v>
      </c>
      <c r="I778" s="1">
        <v>1109.6719</v>
      </c>
      <c r="J778" s="1">
        <v>2352</v>
      </c>
      <c r="K778" s="1">
        <v>1181.1026</v>
      </c>
      <c r="L778" s="1">
        <v>596</v>
      </c>
      <c r="M778" s="1">
        <v>1692.6799</v>
      </c>
      <c r="N778" s="1">
        <f>SUM(G778,I778,K778,M778)</f>
        <v>5129.375</v>
      </c>
    </row>
    <row r="779" spans="1:14">
      <c r="A779" s="1">
        <v>778</v>
      </c>
      <c r="B779" s="1" t="s">
        <v>1450</v>
      </c>
      <c r="C779" s="1" t="s">
        <v>19</v>
      </c>
      <c r="D779" s="1" t="s">
        <v>1451</v>
      </c>
      <c r="E779" s="1" t="s">
        <v>31</v>
      </c>
      <c r="F779" s="1">
        <v>647</v>
      </c>
      <c r="G779" s="1">
        <v>1252.8962</v>
      </c>
      <c r="H779" s="1">
        <v>5365</v>
      </c>
      <c r="I779" s="1">
        <v>1040.8074</v>
      </c>
      <c r="J779" s="1">
        <v>1073</v>
      </c>
      <c r="K779" s="1">
        <v>1292.7608</v>
      </c>
      <c r="L779" s="1">
        <v>2064</v>
      </c>
      <c r="M779" s="1">
        <v>1542.867</v>
      </c>
      <c r="N779" s="1">
        <f>SUM(G779,I779,K779,M779)</f>
        <v>5129.3314</v>
      </c>
    </row>
    <row r="780" spans="1:14">
      <c r="A780" s="1">
        <v>779</v>
      </c>
      <c r="B780" s="1" t="s">
        <v>1452</v>
      </c>
      <c r="C780" s="1" t="s">
        <v>99</v>
      </c>
      <c r="D780" s="1" t="s">
        <v>1453</v>
      </c>
      <c r="E780" s="1" t="s">
        <v>31</v>
      </c>
      <c r="F780" s="1">
        <v>1385</v>
      </c>
      <c r="G780" s="1">
        <v>1198.5094</v>
      </c>
      <c r="H780" s="1">
        <v>2650</v>
      </c>
      <c r="I780" s="1">
        <v>1129.5379</v>
      </c>
      <c r="J780" s="1">
        <v>1336</v>
      </c>
      <c r="K780" s="1">
        <v>1264.6193</v>
      </c>
      <c r="L780" s="1">
        <v>2129</v>
      </c>
      <c r="M780" s="1">
        <v>1536.3615</v>
      </c>
      <c r="N780" s="1">
        <f>SUM(G780,I780,K780,M780)</f>
        <v>5129.0281</v>
      </c>
    </row>
    <row r="781" spans="1:14">
      <c r="A781" s="1">
        <v>780</v>
      </c>
      <c r="B781" s="1" t="s">
        <v>1454</v>
      </c>
      <c r="C781" s="1" t="s">
        <v>39</v>
      </c>
      <c r="D781" s="1" t="s">
        <v>1455</v>
      </c>
      <c r="E781" s="1" t="s">
        <v>31</v>
      </c>
      <c r="F781" s="1">
        <v>2230</v>
      </c>
      <c r="G781" s="1">
        <v>1163.0923</v>
      </c>
      <c r="H781" s="1">
        <v>4888</v>
      </c>
      <c r="I781" s="1">
        <v>1064.3998</v>
      </c>
      <c r="J781" s="1">
        <v>879</v>
      </c>
      <c r="K781" s="1">
        <v>1322.8667</v>
      </c>
      <c r="L781" s="1">
        <v>1619</v>
      </c>
      <c r="M781" s="1">
        <v>1578.6512</v>
      </c>
      <c r="N781" s="1">
        <f>SUM(G781,I781,K781,M781)</f>
        <v>5129.01</v>
      </c>
    </row>
    <row r="782" spans="1:14">
      <c r="A782" s="1">
        <v>781</v>
      </c>
      <c r="B782" s="1" t="s">
        <v>941</v>
      </c>
      <c r="C782" s="1" t="s">
        <v>450</v>
      </c>
      <c r="D782" s="1" t="s">
        <v>1456</v>
      </c>
      <c r="E782" s="1" t="s">
        <v>21</v>
      </c>
      <c r="F782" s="1">
        <v>76</v>
      </c>
      <c r="G782" s="1">
        <v>1313.1759</v>
      </c>
      <c r="H782" s="1">
        <v>1487</v>
      </c>
      <c r="I782" s="1">
        <v>1159.6111</v>
      </c>
      <c r="J782" s="1">
        <v>3342</v>
      </c>
      <c r="K782" s="1">
        <v>1037.4241</v>
      </c>
      <c r="L782" s="1">
        <v>1085</v>
      </c>
      <c r="M782" s="1">
        <v>1617.5413</v>
      </c>
      <c r="N782" s="1">
        <f>SUM(G782,I782,K782,M782)</f>
        <v>5127.7524</v>
      </c>
    </row>
    <row r="783" spans="1:14">
      <c r="A783" s="1">
        <v>782</v>
      </c>
      <c r="B783" s="1" t="s">
        <v>1457</v>
      </c>
      <c r="C783" s="1" t="s">
        <v>66</v>
      </c>
      <c r="D783" s="1" t="s">
        <v>1458</v>
      </c>
      <c r="E783" s="1" t="s">
        <v>21</v>
      </c>
      <c r="F783" s="1">
        <v>1269</v>
      </c>
      <c r="G783" s="1">
        <v>1206.5484</v>
      </c>
      <c r="H783" s="1">
        <v>378</v>
      </c>
      <c r="I783" s="1">
        <v>1196.5675</v>
      </c>
      <c r="J783" s="1">
        <v>2226</v>
      </c>
      <c r="K783" s="1">
        <v>1192.2978</v>
      </c>
      <c r="L783" s="1">
        <v>2162</v>
      </c>
      <c r="M783" s="1">
        <v>1532.2001</v>
      </c>
      <c r="N783" s="1">
        <f>SUM(G783,I783,K783,M783)</f>
        <v>5127.6138</v>
      </c>
    </row>
    <row r="784" spans="1:14">
      <c r="A784" s="1">
        <v>783</v>
      </c>
      <c r="B784" s="1" t="s">
        <v>201</v>
      </c>
      <c r="C784" s="1" t="s">
        <v>66</v>
      </c>
      <c r="D784" s="1" t="s">
        <v>1459</v>
      </c>
      <c r="E784" s="1" t="s">
        <v>21</v>
      </c>
      <c r="F784" s="1">
        <v>7133</v>
      </c>
      <c r="G784" s="1">
        <v>894.0481</v>
      </c>
      <c r="H784" s="1">
        <v>51</v>
      </c>
      <c r="I784" s="1">
        <v>1234.5807</v>
      </c>
      <c r="J784" s="1">
        <v>1236</v>
      </c>
      <c r="K784" s="1">
        <v>1276.4225</v>
      </c>
      <c r="L784" s="1">
        <v>480</v>
      </c>
      <c r="M784" s="1">
        <v>1721.8139</v>
      </c>
      <c r="N784" s="1">
        <f>SUM(G784,I784,K784,M784)</f>
        <v>5126.8652</v>
      </c>
    </row>
    <row r="785" spans="1:14">
      <c r="A785" s="1">
        <v>784</v>
      </c>
      <c r="B785" s="1" t="s">
        <v>1048</v>
      </c>
      <c r="C785" s="1" t="s">
        <v>194</v>
      </c>
      <c r="D785" s="1" t="s">
        <v>1460</v>
      </c>
      <c r="E785" s="1" t="s">
        <v>21</v>
      </c>
      <c r="F785" s="1">
        <v>6680</v>
      </c>
      <c r="G785" s="1">
        <v>963.9141</v>
      </c>
      <c r="H785" s="1">
        <v>3013</v>
      </c>
      <c r="I785" s="1">
        <v>1119.9301</v>
      </c>
      <c r="J785" s="1">
        <v>1005</v>
      </c>
      <c r="K785" s="1">
        <v>1304.6978</v>
      </c>
      <c r="L785" s="1">
        <v>367</v>
      </c>
      <c r="M785" s="1">
        <v>1737.8723</v>
      </c>
      <c r="N785" s="1">
        <f>SUM(G785,I785,K785,M785)</f>
        <v>5126.4143</v>
      </c>
    </row>
    <row r="786" spans="1:14">
      <c r="A786" s="1">
        <v>785</v>
      </c>
      <c r="B786" s="1" t="s">
        <v>1461</v>
      </c>
      <c r="C786" s="1" t="s">
        <v>29</v>
      </c>
      <c r="D786" s="1" t="s">
        <v>1462</v>
      </c>
      <c r="E786" s="1" t="s">
        <v>44</v>
      </c>
      <c r="F786" s="1">
        <v>3594</v>
      </c>
      <c r="G786" s="1">
        <v>1127.9644</v>
      </c>
      <c r="H786" s="1">
        <v>957</v>
      </c>
      <c r="I786" s="1">
        <v>1174.9503</v>
      </c>
      <c r="J786" s="1">
        <v>1834</v>
      </c>
      <c r="K786" s="1">
        <v>1218.7759</v>
      </c>
      <c r="L786" s="1">
        <v>1304</v>
      </c>
      <c r="M786" s="1">
        <v>1604.6331</v>
      </c>
      <c r="N786" s="1">
        <f>SUM(G786,I786,K786,M786)</f>
        <v>5126.3237</v>
      </c>
    </row>
    <row r="787" spans="1:14">
      <c r="A787" s="1">
        <v>786</v>
      </c>
      <c r="B787" s="1" t="s">
        <v>1463</v>
      </c>
      <c r="C787" s="1" t="s">
        <v>99</v>
      </c>
      <c r="D787" s="1" t="s">
        <v>1464</v>
      </c>
      <c r="E787" s="1" t="s">
        <v>31</v>
      </c>
      <c r="F787" s="1">
        <v>142</v>
      </c>
      <c r="G787" s="1">
        <v>1304.947</v>
      </c>
      <c r="H787" s="1">
        <v>5139</v>
      </c>
      <c r="I787" s="1">
        <v>1053.5432</v>
      </c>
      <c r="J787" s="1">
        <v>3312</v>
      </c>
      <c r="K787" s="1">
        <v>1041.488</v>
      </c>
      <c r="L787" s="1">
        <v>435</v>
      </c>
      <c r="M787" s="1">
        <v>1726.2819</v>
      </c>
      <c r="N787" s="1">
        <f>SUM(G787,I787,K787,M787)</f>
        <v>5126.2601</v>
      </c>
    </row>
    <row r="788" spans="1:14">
      <c r="A788" s="1">
        <v>787</v>
      </c>
      <c r="B788" s="1" t="s">
        <v>1465</v>
      </c>
      <c r="C788" s="1" t="s">
        <v>240</v>
      </c>
      <c r="D788" s="1" t="s">
        <v>1466</v>
      </c>
      <c r="E788" s="1" t="s">
        <v>21</v>
      </c>
      <c r="F788" s="1">
        <v>5613</v>
      </c>
      <c r="G788" s="1">
        <v>1053.207</v>
      </c>
      <c r="H788" s="1">
        <v>1795</v>
      </c>
      <c r="I788" s="1">
        <v>1150.6339</v>
      </c>
      <c r="J788" s="1">
        <v>43</v>
      </c>
      <c r="K788" s="1">
        <v>1402.6205</v>
      </c>
      <c r="L788" s="1">
        <v>2288</v>
      </c>
      <c r="M788" s="1">
        <v>1519.3545</v>
      </c>
      <c r="N788" s="1">
        <f>SUM(G788,I788,K788,M788)</f>
        <v>5125.8159</v>
      </c>
    </row>
    <row r="789" spans="1:14">
      <c r="A789" s="1">
        <v>788</v>
      </c>
      <c r="B789" s="1" t="s">
        <v>1467</v>
      </c>
      <c r="C789" s="1" t="s">
        <v>66</v>
      </c>
      <c r="D789" s="1" t="s">
        <v>1468</v>
      </c>
      <c r="E789" s="1" t="s">
        <v>17</v>
      </c>
      <c r="F789" s="1">
        <v>4767</v>
      </c>
      <c r="G789" s="1">
        <v>1092.8216</v>
      </c>
      <c r="H789" s="1">
        <v>2569</v>
      </c>
      <c r="I789" s="1">
        <v>1130.6769</v>
      </c>
      <c r="J789" s="1">
        <v>258</v>
      </c>
      <c r="K789" s="1">
        <v>1387.3864</v>
      </c>
      <c r="L789" s="1">
        <v>2321</v>
      </c>
      <c r="M789" s="1">
        <v>1514.2572</v>
      </c>
      <c r="N789" s="1">
        <f>SUM(G789,I789,K789,M789)</f>
        <v>5125.1421</v>
      </c>
    </row>
    <row r="790" spans="1:14">
      <c r="A790" s="1">
        <v>789</v>
      </c>
      <c r="B790" s="1" t="s">
        <v>1469</v>
      </c>
      <c r="C790" s="1" t="s">
        <v>93</v>
      </c>
      <c r="D790" s="1" t="s">
        <v>1470</v>
      </c>
      <c r="E790" s="1" t="s">
        <v>31</v>
      </c>
      <c r="F790" s="1">
        <v>1873</v>
      </c>
      <c r="G790" s="1">
        <v>1176.4403</v>
      </c>
      <c r="H790" s="1">
        <v>4064</v>
      </c>
      <c r="I790" s="1">
        <v>1097.4025</v>
      </c>
      <c r="J790" s="1">
        <v>752</v>
      </c>
      <c r="K790" s="1">
        <v>1334.7094</v>
      </c>
      <c r="L790" s="1">
        <v>2310</v>
      </c>
      <c r="M790" s="1">
        <v>1516.4075</v>
      </c>
      <c r="N790" s="1">
        <f>SUM(G790,I790,K790,M790)</f>
        <v>5124.9597</v>
      </c>
    </row>
    <row r="791" spans="1:14">
      <c r="A791" s="1">
        <v>790</v>
      </c>
      <c r="B791" s="1" t="s">
        <v>1471</v>
      </c>
      <c r="C791" s="1" t="s">
        <v>75</v>
      </c>
      <c r="D791" s="1" t="s">
        <v>1472</v>
      </c>
      <c r="E791" s="1" t="s">
        <v>21</v>
      </c>
      <c r="F791" s="1">
        <v>1727</v>
      </c>
      <c r="G791" s="1">
        <v>1182.448</v>
      </c>
      <c r="H791" s="1">
        <v>2467</v>
      </c>
      <c r="I791" s="1">
        <v>1132.0871</v>
      </c>
      <c r="J791" s="1">
        <v>2203</v>
      </c>
      <c r="K791" s="1">
        <v>1194.5633</v>
      </c>
      <c r="L791" s="1">
        <v>1116</v>
      </c>
      <c r="M791" s="1">
        <v>1615.8515</v>
      </c>
      <c r="N791" s="1">
        <f>SUM(G791,I791,K791,M791)</f>
        <v>5124.9499</v>
      </c>
    </row>
    <row r="792" spans="1:14">
      <c r="A792" s="1">
        <v>791</v>
      </c>
      <c r="B792" s="1" t="s">
        <v>786</v>
      </c>
      <c r="C792" s="1" t="s">
        <v>42</v>
      </c>
      <c r="D792" s="1" t="s">
        <v>1473</v>
      </c>
      <c r="E792" s="1" t="s">
        <v>21</v>
      </c>
      <c r="F792" s="1">
        <v>1173</v>
      </c>
      <c r="G792" s="1">
        <v>1213.4854</v>
      </c>
      <c r="H792" s="1">
        <v>1132</v>
      </c>
      <c r="I792" s="1">
        <v>1170.1029</v>
      </c>
      <c r="J792" s="1">
        <v>2625</v>
      </c>
      <c r="K792" s="1">
        <v>1157.7796</v>
      </c>
      <c r="L792" s="1">
        <v>1553</v>
      </c>
      <c r="M792" s="1">
        <v>1583.5191</v>
      </c>
      <c r="N792" s="1">
        <f>SUM(G792,I792,K792,M792)</f>
        <v>5124.887</v>
      </c>
    </row>
    <row r="793" spans="1:14">
      <c r="A793" s="1">
        <v>792</v>
      </c>
      <c r="B793" s="1" t="s">
        <v>759</v>
      </c>
      <c r="C793" s="1" t="s">
        <v>36</v>
      </c>
      <c r="D793" s="1" t="s">
        <v>1474</v>
      </c>
      <c r="E793" s="1" t="s">
        <v>1475</v>
      </c>
      <c r="F793" s="1">
        <v>2833</v>
      </c>
      <c r="G793" s="1">
        <v>1147.7027</v>
      </c>
      <c r="H793" s="1">
        <v>5619</v>
      </c>
      <c r="I793" s="1">
        <v>1008.8534</v>
      </c>
      <c r="J793" s="1">
        <v>1623</v>
      </c>
      <c r="K793" s="1">
        <v>1237.4111</v>
      </c>
      <c r="L793" s="1">
        <v>420</v>
      </c>
      <c r="M793" s="1">
        <v>1730.7661</v>
      </c>
      <c r="N793" s="1">
        <f>SUM(G793,I793,K793,M793)</f>
        <v>5124.7333</v>
      </c>
    </row>
    <row r="794" spans="1:14">
      <c r="A794" s="1">
        <v>793</v>
      </c>
      <c r="B794" s="1" t="s">
        <v>1476</v>
      </c>
      <c r="C794" s="1" t="s">
        <v>139</v>
      </c>
      <c r="D794" s="1" t="s">
        <v>1477</v>
      </c>
      <c r="E794" s="1" t="s">
        <v>21</v>
      </c>
      <c r="F794" s="1">
        <v>2070</v>
      </c>
      <c r="G794" s="1">
        <v>1168.7453</v>
      </c>
      <c r="H794" s="1">
        <v>1568</v>
      </c>
      <c r="I794" s="1">
        <v>1157.4141</v>
      </c>
      <c r="J794" s="1">
        <v>2219</v>
      </c>
      <c r="K794" s="1">
        <v>1192.8024</v>
      </c>
      <c r="L794" s="1">
        <v>1296</v>
      </c>
      <c r="M794" s="1">
        <v>1605.5384</v>
      </c>
      <c r="N794" s="1">
        <f>SUM(G794,I794,K794,M794)</f>
        <v>5124.5002</v>
      </c>
    </row>
    <row r="795" spans="1:14">
      <c r="A795" s="1">
        <v>794</v>
      </c>
      <c r="B795" s="1" t="s">
        <v>1478</v>
      </c>
      <c r="C795" s="1" t="s">
        <v>139</v>
      </c>
      <c r="D795" s="1" t="s">
        <v>1479</v>
      </c>
      <c r="E795" s="1" t="s">
        <v>21</v>
      </c>
      <c r="F795" s="1">
        <v>170</v>
      </c>
      <c r="G795" s="1">
        <v>1301.1745</v>
      </c>
      <c r="H795" s="1">
        <v>3192</v>
      </c>
      <c r="I795" s="1">
        <v>1116.1503</v>
      </c>
      <c r="J795" s="1">
        <v>1975</v>
      </c>
      <c r="K795" s="1">
        <v>1211.4105</v>
      </c>
      <c r="L795" s="1">
        <v>2568</v>
      </c>
      <c r="M795" s="1">
        <v>1495.4503</v>
      </c>
      <c r="N795" s="1">
        <f>SUM(G795,I795,K795,M795)</f>
        <v>5124.1856</v>
      </c>
    </row>
    <row r="796" spans="1:14">
      <c r="A796" s="1">
        <v>795</v>
      </c>
      <c r="B796" s="1" t="s">
        <v>171</v>
      </c>
      <c r="C796" s="1" t="s">
        <v>172</v>
      </c>
      <c r="D796" s="1" t="s">
        <v>1480</v>
      </c>
      <c r="E796" s="1" t="s">
        <v>141</v>
      </c>
      <c r="F796" s="1">
        <v>4195</v>
      </c>
      <c r="G796" s="1">
        <v>1110.7422</v>
      </c>
      <c r="H796" s="1">
        <v>3692</v>
      </c>
      <c r="I796" s="1">
        <v>1106.0303</v>
      </c>
      <c r="J796" s="1">
        <v>933</v>
      </c>
      <c r="K796" s="1">
        <v>1314.4757</v>
      </c>
      <c r="L796" s="1">
        <v>1444</v>
      </c>
      <c r="M796" s="1">
        <v>1592.8397</v>
      </c>
      <c r="N796" s="1">
        <f>SUM(G796,I796,K796,M796)</f>
        <v>5124.0879</v>
      </c>
    </row>
    <row r="797" spans="1:14">
      <c r="A797" s="1">
        <v>796</v>
      </c>
      <c r="B797" s="1" t="s">
        <v>693</v>
      </c>
      <c r="C797" s="1" t="s">
        <v>42</v>
      </c>
      <c r="D797" s="1" t="s">
        <v>1481</v>
      </c>
      <c r="E797" s="1" t="s">
        <v>31</v>
      </c>
      <c r="F797" s="1">
        <v>485</v>
      </c>
      <c r="G797" s="1">
        <v>1266.6955</v>
      </c>
      <c r="H797" s="1">
        <v>4662</v>
      </c>
      <c r="I797" s="1">
        <v>1073.9207</v>
      </c>
      <c r="J797" s="1">
        <v>1827</v>
      </c>
      <c r="K797" s="1">
        <v>1219.117</v>
      </c>
      <c r="L797" s="1">
        <v>1849</v>
      </c>
      <c r="M797" s="1">
        <v>1564.0479</v>
      </c>
      <c r="N797" s="1">
        <f>SUM(G797,I797,K797,M797)</f>
        <v>5123.7811</v>
      </c>
    </row>
    <row r="798" spans="1:14">
      <c r="A798" s="1">
        <v>797</v>
      </c>
      <c r="B798" s="1" t="s">
        <v>983</v>
      </c>
      <c r="C798" s="1" t="s">
        <v>75</v>
      </c>
      <c r="D798" s="1" t="s">
        <v>1482</v>
      </c>
      <c r="E798" s="1" t="s">
        <v>21</v>
      </c>
      <c r="F798" s="1">
        <v>2703</v>
      </c>
      <c r="G798" s="1">
        <v>1151.0316</v>
      </c>
      <c r="H798" s="1">
        <v>982</v>
      </c>
      <c r="I798" s="1">
        <v>1174.2507</v>
      </c>
      <c r="J798" s="1">
        <v>1188</v>
      </c>
      <c r="K798" s="1">
        <v>1281.5502</v>
      </c>
      <c r="L798" s="1">
        <v>2309</v>
      </c>
      <c r="M798" s="1">
        <v>1516.555</v>
      </c>
      <c r="N798" s="1">
        <f>SUM(G798,I798,K798,M798)</f>
        <v>5123.3875</v>
      </c>
    </row>
    <row r="799" spans="1:14">
      <c r="A799" s="1">
        <v>798</v>
      </c>
      <c r="B799" s="1" t="s">
        <v>481</v>
      </c>
      <c r="C799" s="1" t="s">
        <v>482</v>
      </c>
      <c r="D799" s="1" t="s">
        <v>1483</v>
      </c>
      <c r="E799" s="1" t="s">
        <v>21</v>
      </c>
      <c r="F799" s="1">
        <v>4137</v>
      </c>
      <c r="G799" s="1">
        <v>1112.4636</v>
      </c>
      <c r="H799" s="1">
        <v>719</v>
      </c>
      <c r="I799" s="1">
        <v>1180.7941</v>
      </c>
      <c r="J799" s="1">
        <v>1408</v>
      </c>
      <c r="K799" s="1">
        <v>1257.0618</v>
      </c>
      <c r="L799" s="1">
        <v>1714</v>
      </c>
      <c r="M799" s="1">
        <v>1572.9209</v>
      </c>
      <c r="N799" s="1">
        <f>SUM(G799,I799,K799,M799)</f>
        <v>5123.2404</v>
      </c>
    </row>
    <row r="800" spans="1:14">
      <c r="A800" s="1">
        <v>799</v>
      </c>
      <c r="B800" s="1" t="s">
        <v>74</v>
      </c>
      <c r="C800" s="1" t="s">
        <v>75</v>
      </c>
      <c r="D800" s="1" t="s">
        <v>1484</v>
      </c>
      <c r="E800" s="1" t="s">
        <v>50</v>
      </c>
      <c r="F800" s="1">
        <v>888</v>
      </c>
      <c r="G800" s="1">
        <v>1235.8642</v>
      </c>
      <c r="H800" s="1">
        <v>2346</v>
      </c>
      <c r="I800" s="1">
        <v>1133.8284</v>
      </c>
      <c r="J800" s="1">
        <v>1447</v>
      </c>
      <c r="K800" s="1">
        <v>1252.6718</v>
      </c>
      <c r="L800" s="1">
        <v>2452</v>
      </c>
      <c r="M800" s="1">
        <v>1500.8332</v>
      </c>
      <c r="N800" s="1">
        <f>SUM(G800,I800,K800,M800)</f>
        <v>5123.1976</v>
      </c>
    </row>
    <row r="801" spans="1:14">
      <c r="A801" s="1">
        <v>800</v>
      </c>
      <c r="B801" s="1" t="s">
        <v>193</v>
      </c>
      <c r="C801" s="1" t="s">
        <v>194</v>
      </c>
      <c r="D801" s="1" t="s">
        <v>1485</v>
      </c>
      <c r="E801" s="1" t="s">
        <v>21</v>
      </c>
      <c r="F801" s="1">
        <v>3162</v>
      </c>
      <c r="G801" s="1">
        <v>1138.8456</v>
      </c>
      <c r="H801" s="1">
        <v>1518</v>
      </c>
      <c r="I801" s="1">
        <v>1158.9233</v>
      </c>
      <c r="J801" s="1">
        <v>2006</v>
      </c>
      <c r="K801" s="1">
        <v>1209.5721</v>
      </c>
      <c r="L801" s="1">
        <v>1124</v>
      </c>
      <c r="M801" s="1">
        <v>1615.4813</v>
      </c>
      <c r="N801" s="1">
        <f>SUM(G801,I801,K801,M801)</f>
        <v>5122.8223</v>
      </c>
    </row>
    <row r="802" spans="1:14">
      <c r="A802" s="1">
        <v>801</v>
      </c>
      <c r="B802" s="1" t="s">
        <v>1486</v>
      </c>
      <c r="C802" s="1" t="s">
        <v>42</v>
      </c>
      <c r="D802" s="1" t="s">
        <v>1487</v>
      </c>
      <c r="E802" s="1" t="s">
        <v>61</v>
      </c>
      <c r="F802" s="1">
        <v>4540</v>
      </c>
      <c r="G802" s="1">
        <v>1100.1206</v>
      </c>
      <c r="H802" s="1">
        <v>557</v>
      </c>
      <c r="I802" s="1">
        <v>1184.6668</v>
      </c>
      <c r="J802" s="1">
        <v>2312</v>
      </c>
      <c r="K802" s="1">
        <v>1183.7392</v>
      </c>
      <c r="L802" s="1">
        <v>741</v>
      </c>
      <c r="M802" s="1">
        <v>1653.7606</v>
      </c>
      <c r="N802" s="1">
        <f>SUM(G802,I802,K802,M802)</f>
        <v>5122.2872</v>
      </c>
    </row>
    <row r="803" spans="1:14">
      <c r="A803" s="1">
        <v>802</v>
      </c>
      <c r="B803" s="1" t="s">
        <v>1488</v>
      </c>
      <c r="C803" s="1" t="s">
        <v>111</v>
      </c>
      <c r="D803" s="1" t="s">
        <v>1489</v>
      </c>
      <c r="E803" s="1" t="s">
        <v>21</v>
      </c>
      <c r="F803" s="1">
        <v>5796</v>
      </c>
      <c r="G803" s="1">
        <v>1043.1294</v>
      </c>
      <c r="H803" s="1">
        <v>5054</v>
      </c>
      <c r="I803" s="1">
        <v>1058.29</v>
      </c>
      <c r="J803" s="1">
        <v>554</v>
      </c>
      <c r="K803" s="1">
        <v>1360.4422</v>
      </c>
      <c r="L803" s="1">
        <v>698</v>
      </c>
      <c r="M803" s="1">
        <v>1660.4126</v>
      </c>
      <c r="N803" s="1">
        <f>SUM(G803,I803,K803,M803)</f>
        <v>5122.2742</v>
      </c>
    </row>
    <row r="804" spans="1:14">
      <c r="A804" s="1">
        <v>803</v>
      </c>
      <c r="B804" s="1" t="s">
        <v>1100</v>
      </c>
      <c r="C804" s="1" t="s">
        <v>482</v>
      </c>
      <c r="D804" s="1" t="s">
        <v>1490</v>
      </c>
      <c r="E804" s="1" t="s">
        <v>21</v>
      </c>
      <c r="F804" s="1">
        <v>1396</v>
      </c>
      <c r="G804" s="1">
        <v>1197.951</v>
      </c>
      <c r="H804" s="1">
        <v>3775</v>
      </c>
      <c r="I804" s="1">
        <v>1104.1054</v>
      </c>
      <c r="J804" s="1">
        <v>2058</v>
      </c>
      <c r="K804" s="1">
        <v>1206.7396</v>
      </c>
      <c r="L804" s="1">
        <v>1174</v>
      </c>
      <c r="M804" s="1">
        <v>1613.476</v>
      </c>
      <c r="N804" s="1">
        <f>SUM(G804,I804,K804,M804)</f>
        <v>5122.272</v>
      </c>
    </row>
    <row r="805" spans="1:14">
      <c r="A805" s="1">
        <v>804</v>
      </c>
      <c r="B805" s="1" t="s">
        <v>119</v>
      </c>
      <c r="C805" s="1" t="s">
        <v>36</v>
      </c>
      <c r="D805" s="1" t="s">
        <v>1491</v>
      </c>
      <c r="E805" s="1" t="s">
        <v>21</v>
      </c>
      <c r="F805" s="1">
        <v>331</v>
      </c>
      <c r="G805" s="1">
        <v>1285.8587</v>
      </c>
      <c r="H805" s="1">
        <v>2500</v>
      </c>
      <c r="I805" s="1">
        <v>1131.6248</v>
      </c>
      <c r="J805" s="1">
        <v>3257</v>
      </c>
      <c r="K805" s="1">
        <v>1052.6414</v>
      </c>
      <c r="L805" s="1">
        <v>761</v>
      </c>
      <c r="M805" s="1">
        <v>1652.1426</v>
      </c>
      <c r="N805" s="1">
        <f>SUM(G805,I805,K805,M805)</f>
        <v>5122.2675</v>
      </c>
    </row>
    <row r="806" spans="1:14">
      <c r="A806" s="1">
        <v>805</v>
      </c>
      <c r="B806" s="1" t="s">
        <v>364</v>
      </c>
      <c r="C806" s="1" t="s">
        <v>365</v>
      </c>
      <c r="D806" s="1" t="s">
        <v>1492</v>
      </c>
      <c r="E806" s="1" t="s">
        <v>21</v>
      </c>
      <c r="F806" s="1">
        <v>1551</v>
      </c>
      <c r="G806" s="1">
        <v>1190.5525</v>
      </c>
      <c r="H806" s="1">
        <v>2770</v>
      </c>
      <c r="I806" s="1">
        <v>1127.9873</v>
      </c>
      <c r="J806" s="1">
        <v>1361</v>
      </c>
      <c r="K806" s="1">
        <v>1261.1546</v>
      </c>
      <c r="L806" s="1">
        <v>2069</v>
      </c>
      <c r="M806" s="1">
        <v>1542.41</v>
      </c>
      <c r="N806" s="1">
        <f>SUM(G806,I806,K806,M806)</f>
        <v>5122.1044</v>
      </c>
    </row>
    <row r="807" spans="1:14">
      <c r="A807" s="1">
        <v>806</v>
      </c>
      <c r="B807" s="1" t="s">
        <v>191</v>
      </c>
      <c r="C807" s="1" t="s">
        <v>48</v>
      </c>
      <c r="D807" s="1" t="s">
        <v>1493</v>
      </c>
      <c r="E807" s="1" t="s">
        <v>21</v>
      </c>
      <c r="F807" s="1">
        <v>5988</v>
      </c>
      <c r="G807" s="1">
        <v>1031.5457</v>
      </c>
      <c r="H807" s="1">
        <v>5316</v>
      </c>
      <c r="I807" s="1">
        <v>1043.0845</v>
      </c>
      <c r="J807" s="1">
        <v>2101</v>
      </c>
      <c r="K807" s="1">
        <v>1203.7782</v>
      </c>
      <c r="L807" s="1">
        <v>5</v>
      </c>
      <c r="M807" s="1">
        <v>1842.78</v>
      </c>
      <c r="N807" s="1">
        <f>SUM(G807,I807,K807,M807)</f>
        <v>5121.1884</v>
      </c>
    </row>
    <row r="808" spans="1:14">
      <c r="A808" s="1">
        <v>807</v>
      </c>
      <c r="B808" s="1" t="s">
        <v>1494</v>
      </c>
      <c r="C808" s="1" t="s">
        <v>42</v>
      </c>
      <c r="D808" s="1" t="s">
        <v>1495</v>
      </c>
      <c r="E808" s="1" t="s">
        <v>31</v>
      </c>
      <c r="F808" s="1">
        <v>2154</v>
      </c>
      <c r="G808" s="1">
        <v>1165.5102</v>
      </c>
      <c r="H808" s="1">
        <v>2606</v>
      </c>
      <c r="I808" s="1">
        <v>1130.1999</v>
      </c>
      <c r="J808" s="1">
        <v>1897</v>
      </c>
      <c r="K808" s="1">
        <v>1215.4111</v>
      </c>
      <c r="L808" s="1">
        <v>1237</v>
      </c>
      <c r="M808" s="1">
        <v>1610.0333</v>
      </c>
      <c r="N808" s="1">
        <f>SUM(G808,I808,K808,M808)</f>
        <v>5121.1545</v>
      </c>
    </row>
    <row r="809" spans="1:14">
      <c r="A809" s="1">
        <v>808</v>
      </c>
      <c r="B809" s="1" t="s">
        <v>68</v>
      </c>
      <c r="C809" s="1" t="s">
        <v>69</v>
      </c>
      <c r="D809" s="1" t="s">
        <v>1496</v>
      </c>
      <c r="E809" s="1" t="s">
        <v>31</v>
      </c>
      <c r="F809" s="1">
        <v>5801</v>
      </c>
      <c r="G809" s="1">
        <v>1042.743</v>
      </c>
      <c r="H809" s="1">
        <v>4580</v>
      </c>
      <c r="I809" s="1">
        <v>1079.5499</v>
      </c>
      <c r="J809" s="1">
        <v>428</v>
      </c>
      <c r="K809" s="1">
        <v>1374.1341</v>
      </c>
      <c r="L809" s="1">
        <v>988</v>
      </c>
      <c r="M809" s="1">
        <v>1624.6148</v>
      </c>
      <c r="N809" s="1">
        <f>SUM(G809,I809,K809,M809)</f>
        <v>5121.0418</v>
      </c>
    </row>
    <row r="810" spans="1:14">
      <c r="A810" s="1">
        <v>809</v>
      </c>
      <c r="B810" s="1" t="s">
        <v>1497</v>
      </c>
      <c r="C810" s="1" t="s">
        <v>492</v>
      </c>
      <c r="D810" s="1" t="s">
        <v>1498</v>
      </c>
      <c r="E810" s="1" t="s">
        <v>31</v>
      </c>
      <c r="F810" s="1">
        <v>506</v>
      </c>
      <c r="G810" s="1">
        <v>1264.9682</v>
      </c>
      <c r="H810" s="1">
        <v>5722</v>
      </c>
      <c r="I810" s="1">
        <v>995.7727</v>
      </c>
      <c r="J810" s="1">
        <v>2223</v>
      </c>
      <c r="K810" s="1">
        <v>1192.5417</v>
      </c>
      <c r="L810" s="1">
        <v>664</v>
      </c>
      <c r="M810" s="1">
        <v>1667.4875</v>
      </c>
      <c r="N810" s="1">
        <f>SUM(G810,I810,K810,M810)</f>
        <v>5120.7701</v>
      </c>
    </row>
    <row r="811" spans="1:14">
      <c r="A811" s="1">
        <v>810</v>
      </c>
      <c r="B811" s="1" t="s">
        <v>1499</v>
      </c>
      <c r="C811" s="1" t="s">
        <v>42</v>
      </c>
      <c r="D811" s="1" t="s">
        <v>1500</v>
      </c>
      <c r="E811" s="1" t="s">
        <v>31</v>
      </c>
      <c r="F811" s="1">
        <v>1890</v>
      </c>
      <c r="G811" s="1">
        <v>1176.0164</v>
      </c>
      <c r="H811" s="1">
        <v>325</v>
      </c>
      <c r="I811" s="1">
        <v>1199.5646</v>
      </c>
      <c r="J811" s="1">
        <v>2436</v>
      </c>
      <c r="K811" s="1">
        <v>1174.7002</v>
      </c>
      <c r="L811" s="1">
        <v>1766</v>
      </c>
      <c r="M811" s="1">
        <v>1570.3954</v>
      </c>
      <c r="N811" s="1">
        <f>SUM(G811,I811,K811,M811)</f>
        <v>5120.6766</v>
      </c>
    </row>
    <row r="812" spans="1:14">
      <c r="A812" s="1">
        <v>811</v>
      </c>
      <c r="B812" s="1" t="s">
        <v>472</v>
      </c>
      <c r="C812" s="1" t="s">
        <v>33</v>
      </c>
      <c r="D812" s="1" t="s">
        <v>1501</v>
      </c>
      <c r="E812" s="1" t="s">
        <v>31</v>
      </c>
      <c r="F812" s="1">
        <v>3191</v>
      </c>
      <c r="G812" s="1">
        <v>1138.0539</v>
      </c>
      <c r="H812" s="1">
        <v>2220</v>
      </c>
      <c r="I812" s="1">
        <v>1135.8214</v>
      </c>
      <c r="J812" s="1">
        <v>1690</v>
      </c>
      <c r="K812" s="1">
        <v>1232.2243</v>
      </c>
      <c r="L812" s="1">
        <v>1151</v>
      </c>
      <c r="M812" s="1">
        <v>1614.5295</v>
      </c>
      <c r="N812" s="1">
        <f>SUM(G812,I812,K812,M812)</f>
        <v>5120.6291</v>
      </c>
    </row>
    <row r="813" spans="1:14">
      <c r="A813" s="1">
        <v>812</v>
      </c>
      <c r="B813" s="1" t="s">
        <v>1502</v>
      </c>
      <c r="C813" s="1" t="s">
        <v>36</v>
      </c>
      <c r="D813" s="1" t="s">
        <v>1503</v>
      </c>
      <c r="E813" s="1" t="s">
        <v>21</v>
      </c>
      <c r="F813" s="1">
        <v>3197</v>
      </c>
      <c r="G813" s="1">
        <v>1137.9529</v>
      </c>
      <c r="H813" s="1">
        <v>2952</v>
      </c>
      <c r="I813" s="1">
        <v>1125.0478</v>
      </c>
      <c r="J813" s="1">
        <v>1146</v>
      </c>
      <c r="K813" s="1">
        <v>1284.8875</v>
      </c>
      <c r="L813" s="1">
        <v>1726</v>
      </c>
      <c r="M813" s="1">
        <v>1572.4081</v>
      </c>
      <c r="N813" s="1">
        <f>SUM(G813,I813,K813,M813)</f>
        <v>5120.2963</v>
      </c>
    </row>
    <row r="814" spans="1:14">
      <c r="A814" s="1">
        <v>813</v>
      </c>
      <c r="B814" s="1" t="s">
        <v>1388</v>
      </c>
      <c r="C814" s="1" t="s">
        <v>136</v>
      </c>
      <c r="D814" s="1" t="s">
        <v>1504</v>
      </c>
      <c r="E814" s="1" t="s">
        <v>31</v>
      </c>
      <c r="F814" s="1">
        <v>1224</v>
      </c>
      <c r="G814" s="1">
        <v>1209.7597</v>
      </c>
      <c r="H814" s="1">
        <v>232</v>
      </c>
      <c r="I814" s="1">
        <v>1203.8327</v>
      </c>
      <c r="J814" s="1">
        <v>780</v>
      </c>
      <c r="K814" s="1">
        <v>1332.771</v>
      </c>
      <c r="L814" s="1">
        <v>3155</v>
      </c>
      <c r="M814" s="1">
        <v>1373.816</v>
      </c>
      <c r="N814" s="1">
        <f>SUM(G814,I814,K814,M814)</f>
        <v>5120.1794</v>
      </c>
    </row>
    <row r="815" spans="1:14">
      <c r="A815" s="1">
        <v>814</v>
      </c>
      <c r="B815" s="1" t="s">
        <v>282</v>
      </c>
      <c r="C815" s="1" t="s">
        <v>283</v>
      </c>
      <c r="D815" s="1" t="s">
        <v>1505</v>
      </c>
      <c r="E815" s="1" t="s">
        <v>21</v>
      </c>
      <c r="F815" s="1">
        <v>3606</v>
      </c>
      <c r="G815" s="1">
        <v>1127.6216</v>
      </c>
      <c r="H815" s="1">
        <v>4617</v>
      </c>
      <c r="I815" s="1">
        <v>1077.0404</v>
      </c>
      <c r="J815" s="1">
        <v>2217</v>
      </c>
      <c r="K815" s="1">
        <v>1193.0346</v>
      </c>
      <c r="L815" s="1">
        <v>468</v>
      </c>
      <c r="M815" s="1">
        <v>1722.3328</v>
      </c>
      <c r="N815" s="1">
        <f>SUM(G815,I815,K815,M815)</f>
        <v>5120.0294</v>
      </c>
    </row>
    <row r="816" spans="1:14">
      <c r="A816" s="1">
        <v>815</v>
      </c>
      <c r="B816" s="1" t="s">
        <v>368</v>
      </c>
      <c r="C816" s="1" t="s">
        <v>42</v>
      </c>
      <c r="D816" s="1" t="s">
        <v>1506</v>
      </c>
      <c r="E816" s="1" t="s">
        <v>50</v>
      </c>
      <c r="F816" s="1">
        <v>2935</v>
      </c>
      <c r="G816" s="1">
        <v>1144.8632</v>
      </c>
      <c r="H816" s="1">
        <v>3012</v>
      </c>
      <c r="I816" s="1">
        <v>1119.9422</v>
      </c>
      <c r="J816" s="1">
        <v>1175</v>
      </c>
      <c r="K816" s="1">
        <v>1282.5408</v>
      </c>
      <c r="L816" s="1">
        <v>1730</v>
      </c>
      <c r="M816" s="1">
        <v>1572.2786</v>
      </c>
      <c r="N816" s="1">
        <f>SUM(G816,I816,K816,M816)</f>
        <v>5119.6248</v>
      </c>
    </row>
    <row r="817" spans="1:14">
      <c r="A817" s="1">
        <v>816</v>
      </c>
      <c r="B817" s="1" t="s">
        <v>1463</v>
      </c>
      <c r="C817" s="1" t="s">
        <v>99</v>
      </c>
      <c r="D817" s="1" t="s">
        <v>1507</v>
      </c>
      <c r="E817" s="1" t="s">
        <v>21</v>
      </c>
      <c r="F817" s="1">
        <v>989</v>
      </c>
      <c r="G817" s="1">
        <v>1229.1867</v>
      </c>
      <c r="H817" s="1">
        <v>1426</v>
      </c>
      <c r="I817" s="1">
        <v>1161.1332</v>
      </c>
      <c r="J817" s="1">
        <v>2322</v>
      </c>
      <c r="K817" s="1">
        <v>1182.7645</v>
      </c>
      <c r="L817" s="1">
        <v>2030</v>
      </c>
      <c r="M817" s="1">
        <v>1546.2844</v>
      </c>
      <c r="N817" s="1">
        <f>SUM(G817,I817,K817,M817)</f>
        <v>5119.3688</v>
      </c>
    </row>
    <row r="818" spans="1:14">
      <c r="A818" s="1">
        <v>817</v>
      </c>
      <c r="B818" s="1" t="s">
        <v>1508</v>
      </c>
      <c r="C818" s="1" t="s">
        <v>136</v>
      </c>
      <c r="D818" s="1" t="s">
        <v>1509</v>
      </c>
      <c r="E818" s="1" t="s">
        <v>31</v>
      </c>
      <c r="F818" s="1">
        <v>6512</v>
      </c>
      <c r="G818" s="1">
        <v>981.1506</v>
      </c>
      <c r="H818" s="1">
        <v>2910</v>
      </c>
      <c r="I818" s="1">
        <v>1125.8898</v>
      </c>
      <c r="J818" s="1">
        <v>1137</v>
      </c>
      <c r="K818" s="1">
        <v>1285.597</v>
      </c>
      <c r="L818" s="1">
        <v>433</v>
      </c>
      <c r="M818" s="1">
        <v>1726.6511</v>
      </c>
      <c r="N818" s="1">
        <f>SUM(G818,I818,K818,M818)</f>
        <v>5119.2885</v>
      </c>
    </row>
    <row r="819" spans="1:14">
      <c r="A819" s="1">
        <v>818</v>
      </c>
      <c r="B819" s="1" t="s">
        <v>830</v>
      </c>
      <c r="C819" s="1" t="s">
        <v>114</v>
      </c>
      <c r="D819" s="1" t="s">
        <v>1510</v>
      </c>
      <c r="E819" s="1" t="s">
        <v>31</v>
      </c>
      <c r="F819" s="1">
        <v>2174</v>
      </c>
      <c r="G819" s="1">
        <v>1164.8595</v>
      </c>
      <c r="H819" s="1">
        <v>657</v>
      </c>
      <c r="I819" s="1">
        <v>1182.3371</v>
      </c>
      <c r="J819" s="1">
        <v>3361</v>
      </c>
      <c r="K819" s="1">
        <v>1035.2576</v>
      </c>
      <c r="L819" s="1">
        <v>389</v>
      </c>
      <c r="M819" s="1">
        <v>1736.2686</v>
      </c>
      <c r="N819" s="1">
        <f>SUM(G819,I819,K819,M819)</f>
        <v>5118.7228</v>
      </c>
    </row>
    <row r="820" spans="1:14">
      <c r="A820" s="1">
        <v>819</v>
      </c>
      <c r="B820" s="1" t="s">
        <v>174</v>
      </c>
      <c r="C820" s="1" t="s">
        <v>75</v>
      </c>
      <c r="D820" s="1" t="s">
        <v>1511</v>
      </c>
      <c r="E820" s="1" t="s">
        <v>21</v>
      </c>
      <c r="F820" s="1">
        <v>1584</v>
      </c>
      <c r="G820" s="1">
        <v>1188.9036</v>
      </c>
      <c r="H820" s="1">
        <v>4158</v>
      </c>
      <c r="I820" s="1">
        <v>1094.66</v>
      </c>
      <c r="J820" s="1">
        <v>3252</v>
      </c>
      <c r="K820" s="1">
        <v>1055.9172</v>
      </c>
      <c r="L820" s="1">
        <v>86</v>
      </c>
      <c r="M820" s="1">
        <v>1779.1582</v>
      </c>
      <c r="N820" s="1">
        <f>SUM(G820,I820,K820,M820)</f>
        <v>5118.639</v>
      </c>
    </row>
    <row r="821" spans="1:14">
      <c r="A821" s="1">
        <v>820</v>
      </c>
      <c r="B821" s="1" t="s">
        <v>1512</v>
      </c>
      <c r="C821" s="1" t="s">
        <v>1031</v>
      </c>
      <c r="D821" s="1" t="s">
        <v>1513</v>
      </c>
      <c r="E821" s="1" t="s">
        <v>21</v>
      </c>
      <c r="F821" s="1">
        <v>3066</v>
      </c>
      <c r="G821" s="1">
        <v>1141.5599</v>
      </c>
      <c r="H821" s="1">
        <v>5869</v>
      </c>
      <c r="I821" s="1">
        <v>975.2165</v>
      </c>
      <c r="J821" s="1">
        <v>1427</v>
      </c>
      <c r="K821" s="1">
        <v>1254.9772</v>
      </c>
      <c r="L821" s="1">
        <v>287</v>
      </c>
      <c r="M821" s="1">
        <v>1746.3787</v>
      </c>
      <c r="N821" s="1">
        <f>SUM(G821,I821,K821,M821)</f>
        <v>5118.1323</v>
      </c>
    </row>
    <row r="822" spans="1:14">
      <c r="A822" s="1">
        <v>821</v>
      </c>
      <c r="B822" s="1" t="s">
        <v>990</v>
      </c>
      <c r="C822" s="1" t="s">
        <v>991</v>
      </c>
      <c r="D822" s="1" t="s">
        <v>1514</v>
      </c>
      <c r="E822" s="1" t="s">
        <v>21</v>
      </c>
      <c r="F822" s="1">
        <v>5209</v>
      </c>
      <c r="G822" s="1">
        <v>1076.2943</v>
      </c>
      <c r="H822" s="1">
        <v>1623</v>
      </c>
      <c r="I822" s="1">
        <v>1155.8703</v>
      </c>
      <c r="J822" s="1">
        <v>1044</v>
      </c>
      <c r="K822" s="1">
        <v>1297.744</v>
      </c>
      <c r="L822" s="1">
        <v>1498</v>
      </c>
      <c r="M822" s="1">
        <v>1587.8949</v>
      </c>
      <c r="N822" s="1">
        <f>SUM(G822,I822,K822,M822)</f>
        <v>5117.8035</v>
      </c>
    </row>
    <row r="823" spans="1:14">
      <c r="A823" s="1">
        <v>822</v>
      </c>
      <c r="B823" s="1" t="s">
        <v>308</v>
      </c>
      <c r="C823" s="1" t="s">
        <v>75</v>
      </c>
      <c r="D823" s="1" t="s">
        <v>1515</v>
      </c>
      <c r="E823" s="1" t="s">
        <v>21</v>
      </c>
      <c r="F823" s="1">
        <v>6396</v>
      </c>
      <c r="G823" s="1">
        <v>992.0086</v>
      </c>
      <c r="H823" s="1">
        <v>318</v>
      </c>
      <c r="I823" s="1">
        <v>1200.1891</v>
      </c>
      <c r="J823" s="1">
        <v>442</v>
      </c>
      <c r="K823" s="1">
        <v>1372.7839</v>
      </c>
      <c r="L823" s="1">
        <v>1978</v>
      </c>
      <c r="M823" s="1">
        <v>1552.1118</v>
      </c>
      <c r="N823" s="1">
        <f>SUM(G823,I823,K823,M823)</f>
        <v>5117.0934</v>
      </c>
    </row>
    <row r="824" spans="1:14">
      <c r="A824" s="1">
        <v>823</v>
      </c>
      <c r="B824" s="1" t="s">
        <v>634</v>
      </c>
      <c r="C824" s="1" t="s">
        <v>635</v>
      </c>
      <c r="D824" s="1" t="s">
        <v>1516</v>
      </c>
      <c r="E824" s="1" t="s">
        <v>31</v>
      </c>
      <c r="F824" s="1">
        <v>1398</v>
      </c>
      <c r="G824" s="1">
        <v>1197.8667</v>
      </c>
      <c r="H824" s="1">
        <v>730</v>
      </c>
      <c r="I824" s="1">
        <v>1180.5337</v>
      </c>
      <c r="J824" s="1">
        <v>2835</v>
      </c>
      <c r="K824" s="1">
        <v>1135.8694</v>
      </c>
      <c r="L824" s="1">
        <v>1333</v>
      </c>
      <c r="M824" s="1">
        <v>1602.8153</v>
      </c>
      <c r="N824" s="1">
        <f>SUM(G824,I824,K824,M824)</f>
        <v>5117.0851</v>
      </c>
    </row>
    <row r="825" spans="1:14">
      <c r="A825" s="1">
        <v>824</v>
      </c>
      <c r="B825" s="1" t="s">
        <v>509</v>
      </c>
      <c r="C825" s="1" t="s">
        <v>80</v>
      </c>
      <c r="D825" s="1" t="s">
        <v>1517</v>
      </c>
      <c r="E825" s="1" t="s">
        <v>21</v>
      </c>
      <c r="F825" s="1">
        <v>1623</v>
      </c>
      <c r="G825" s="1">
        <v>1187.0614</v>
      </c>
      <c r="H825" s="1">
        <v>4451</v>
      </c>
      <c r="I825" s="1">
        <v>1085.9738</v>
      </c>
      <c r="J825" s="1">
        <v>2260</v>
      </c>
      <c r="K825" s="1">
        <v>1188.8413</v>
      </c>
      <c r="L825" s="1">
        <v>732</v>
      </c>
      <c r="M825" s="1">
        <v>1654.5566</v>
      </c>
      <c r="N825" s="1">
        <f>SUM(G825,I825,K825,M825)</f>
        <v>5116.4331</v>
      </c>
    </row>
    <row r="826" spans="1:14">
      <c r="A826" s="1">
        <v>825</v>
      </c>
      <c r="B826" s="1" t="s">
        <v>381</v>
      </c>
      <c r="C826" s="1" t="s">
        <v>36</v>
      </c>
      <c r="D826" s="1" t="s">
        <v>1518</v>
      </c>
      <c r="E826" s="1" t="s">
        <v>21</v>
      </c>
      <c r="F826" s="1">
        <v>2338</v>
      </c>
      <c r="G826" s="1">
        <v>1159.9303</v>
      </c>
      <c r="H826" s="1">
        <v>2695</v>
      </c>
      <c r="I826" s="1">
        <v>1129.0026</v>
      </c>
      <c r="J826" s="1">
        <v>713</v>
      </c>
      <c r="K826" s="1">
        <v>1340.2585</v>
      </c>
      <c r="L826" s="1">
        <v>2679</v>
      </c>
      <c r="M826" s="1">
        <v>1487.0297</v>
      </c>
      <c r="N826" s="1">
        <f>SUM(G826,I826,K826,M826)</f>
        <v>5116.2211</v>
      </c>
    </row>
    <row r="827" spans="1:14">
      <c r="A827" s="1">
        <v>826</v>
      </c>
      <c r="B827" s="1" t="s">
        <v>1519</v>
      </c>
      <c r="C827" s="1" t="s">
        <v>1520</v>
      </c>
      <c r="D827" s="1" t="s">
        <v>1521</v>
      </c>
      <c r="E827" s="1" t="s">
        <v>21</v>
      </c>
      <c r="F827" s="1">
        <v>2800</v>
      </c>
      <c r="G827" s="1">
        <v>1148.5097</v>
      </c>
      <c r="H827" s="1">
        <v>2573</v>
      </c>
      <c r="I827" s="1">
        <v>1130.592</v>
      </c>
      <c r="J827" s="1">
        <v>651</v>
      </c>
      <c r="K827" s="1">
        <v>1347.2447</v>
      </c>
      <c r="L827" s="1">
        <v>2644</v>
      </c>
      <c r="M827" s="1">
        <v>1489.6455</v>
      </c>
      <c r="N827" s="1">
        <f>SUM(G827,I827,K827,M827)</f>
        <v>5115.9919</v>
      </c>
    </row>
    <row r="828" spans="1:14">
      <c r="A828" s="1">
        <v>827</v>
      </c>
      <c r="B828" s="1" t="s">
        <v>1522</v>
      </c>
      <c r="C828" s="1" t="s">
        <v>1523</v>
      </c>
      <c r="D828" s="1" t="s">
        <v>1524</v>
      </c>
      <c r="E828" s="1" t="s">
        <v>1525</v>
      </c>
      <c r="F828" s="1">
        <v>5434</v>
      </c>
      <c r="G828" s="1">
        <v>1064.1727</v>
      </c>
      <c r="H828" s="1">
        <v>4236</v>
      </c>
      <c r="I828" s="1">
        <v>1092.6742</v>
      </c>
      <c r="J828" s="1">
        <v>726</v>
      </c>
      <c r="K828" s="1">
        <v>1338.2766</v>
      </c>
      <c r="L828" s="1">
        <v>1047</v>
      </c>
      <c r="M828" s="1">
        <v>1620.0009</v>
      </c>
      <c r="N828" s="1">
        <f>SUM(G828,I828,K828,M828)</f>
        <v>5115.1244</v>
      </c>
    </row>
    <row r="829" spans="1:14">
      <c r="A829" s="1">
        <v>828</v>
      </c>
      <c r="B829" s="1" t="s">
        <v>885</v>
      </c>
      <c r="C829" s="1" t="s">
        <v>42</v>
      </c>
      <c r="D829" s="1" t="s">
        <v>1526</v>
      </c>
      <c r="E829" s="1" t="s">
        <v>31</v>
      </c>
      <c r="F829" s="1">
        <v>5121</v>
      </c>
      <c r="G829" s="1">
        <v>1079.9329</v>
      </c>
      <c r="H829" s="1">
        <v>4558</v>
      </c>
      <c r="I829" s="1">
        <v>1080.8428</v>
      </c>
      <c r="J829" s="1">
        <v>2267</v>
      </c>
      <c r="K829" s="1">
        <v>1188.4809</v>
      </c>
      <c r="L829" s="1">
        <v>128</v>
      </c>
      <c r="M829" s="1">
        <v>1765.7772</v>
      </c>
      <c r="N829" s="1">
        <f>SUM(G829,I829,K829,M829)</f>
        <v>5115.0338</v>
      </c>
    </row>
    <row r="830" spans="1:14">
      <c r="A830" s="1">
        <v>829</v>
      </c>
      <c r="B830" s="1" t="s">
        <v>1527</v>
      </c>
      <c r="C830" s="1" t="s">
        <v>333</v>
      </c>
      <c r="D830" s="1" t="s">
        <v>1528</v>
      </c>
      <c r="E830" s="1" t="s">
        <v>21</v>
      </c>
      <c r="F830" s="1">
        <v>2608</v>
      </c>
      <c r="G830" s="1">
        <v>1153.5729</v>
      </c>
      <c r="H830" s="1">
        <v>2059</v>
      </c>
      <c r="I830" s="1">
        <v>1142.4399</v>
      </c>
      <c r="J830" s="1">
        <v>2463</v>
      </c>
      <c r="K830" s="1">
        <v>1171.8272</v>
      </c>
      <c r="L830" s="1">
        <v>836</v>
      </c>
      <c r="M830" s="1">
        <v>1647.1573</v>
      </c>
      <c r="N830" s="1">
        <f>SUM(G830,I830,K830,M830)</f>
        <v>5114.9973</v>
      </c>
    </row>
    <row r="831" spans="1:14">
      <c r="A831" s="1">
        <v>830</v>
      </c>
      <c r="B831" s="1" t="s">
        <v>266</v>
      </c>
      <c r="C831" s="1" t="s">
        <v>99</v>
      </c>
      <c r="D831" s="1" t="s">
        <v>1529</v>
      </c>
      <c r="E831" s="1" t="s">
        <v>21</v>
      </c>
      <c r="F831" s="1">
        <v>3255</v>
      </c>
      <c r="G831" s="1">
        <v>1136.4775</v>
      </c>
      <c r="H831" s="1">
        <v>4808</v>
      </c>
      <c r="I831" s="1">
        <v>1068.0648</v>
      </c>
      <c r="J831" s="1">
        <v>728</v>
      </c>
      <c r="K831" s="1">
        <v>1337.8293</v>
      </c>
      <c r="L831" s="1">
        <v>1724</v>
      </c>
      <c r="M831" s="1">
        <v>1572.4628</v>
      </c>
      <c r="N831" s="1">
        <f>SUM(G831,I831,K831,M831)</f>
        <v>5114.8344</v>
      </c>
    </row>
    <row r="832" spans="1:14">
      <c r="A832" s="1">
        <v>831</v>
      </c>
      <c r="B832" s="1" t="s">
        <v>1530</v>
      </c>
      <c r="C832" s="1" t="s">
        <v>69</v>
      </c>
      <c r="D832" s="1" t="s">
        <v>1531</v>
      </c>
      <c r="E832" s="1" t="s">
        <v>50</v>
      </c>
      <c r="F832" s="1">
        <v>5938</v>
      </c>
      <c r="G832" s="1">
        <v>1035.4262</v>
      </c>
      <c r="H832" s="1">
        <v>3238</v>
      </c>
      <c r="I832" s="1">
        <v>1115.278</v>
      </c>
      <c r="J832" s="1">
        <v>571</v>
      </c>
      <c r="K832" s="1">
        <v>1357.9107</v>
      </c>
      <c r="L832" s="1">
        <v>1290</v>
      </c>
      <c r="M832" s="1">
        <v>1606.0239</v>
      </c>
      <c r="N832" s="1">
        <f>SUM(G832,I832,K832,M832)</f>
        <v>5114.6388</v>
      </c>
    </row>
    <row r="833" spans="1:14">
      <c r="A833" s="1">
        <v>832</v>
      </c>
      <c r="B833" s="1" t="s">
        <v>1326</v>
      </c>
      <c r="C833" s="1" t="s">
        <v>1031</v>
      </c>
      <c r="D833" s="1" t="s">
        <v>1532</v>
      </c>
      <c r="E833" s="1" t="s">
        <v>21</v>
      </c>
      <c r="F833" s="1">
        <v>2458</v>
      </c>
      <c r="G833" s="1">
        <v>1156.8131</v>
      </c>
      <c r="H833" s="1">
        <v>1240</v>
      </c>
      <c r="I833" s="1">
        <v>1166.5849</v>
      </c>
      <c r="J833" s="1">
        <v>1253</v>
      </c>
      <c r="K833" s="1">
        <v>1274.04</v>
      </c>
      <c r="L833" s="1">
        <v>2308</v>
      </c>
      <c r="M833" s="1">
        <v>1516.5916</v>
      </c>
      <c r="N833" s="1">
        <f>SUM(G833,I833,K833,M833)</f>
        <v>5114.0296</v>
      </c>
    </row>
    <row r="834" spans="1:14">
      <c r="A834" s="1">
        <v>833</v>
      </c>
      <c r="B834" s="1" t="s">
        <v>1014</v>
      </c>
      <c r="C834" s="1" t="s">
        <v>75</v>
      </c>
      <c r="D834" s="1" t="s">
        <v>1533</v>
      </c>
      <c r="E834" s="1" t="s">
        <v>50</v>
      </c>
      <c r="F834" s="1">
        <v>119</v>
      </c>
      <c r="G834" s="1">
        <v>1307.3122</v>
      </c>
      <c r="H834" s="1">
        <v>2991</v>
      </c>
      <c r="I834" s="1">
        <v>1120.8078</v>
      </c>
      <c r="J834" s="1">
        <v>3043</v>
      </c>
      <c r="K834" s="1">
        <v>1096.5684</v>
      </c>
      <c r="L834" s="1">
        <v>1485</v>
      </c>
      <c r="M834" s="1">
        <v>1589.3052</v>
      </c>
      <c r="N834" s="1">
        <f>SUM(G834,I834,K834,M834)</f>
        <v>5113.9936</v>
      </c>
    </row>
    <row r="835" spans="1:14">
      <c r="A835" s="1">
        <v>834</v>
      </c>
      <c r="B835" s="1" t="s">
        <v>1534</v>
      </c>
      <c r="C835" s="1" t="s">
        <v>111</v>
      </c>
      <c r="D835" s="1" t="s">
        <v>1535</v>
      </c>
      <c r="E835" s="1" t="s">
        <v>21</v>
      </c>
      <c r="F835" s="1">
        <v>2559</v>
      </c>
      <c r="G835" s="1">
        <v>1154.6621</v>
      </c>
      <c r="H835" s="1">
        <v>5681</v>
      </c>
      <c r="I835" s="1">
        <v>1002.1711</v>
      </c>
      <c r="J835" s="1">
        <v>667</v>
      </c>
      <c r="K835" s="1">
        <v>1346.0864</v>
      </c>
      <c r="L835" s="1">
        <v>1212</v>
      </c>
      <c r="M835" s="1">
        <v>1610.9871</v>
      </c>
      <c r="N835" s="1">
        <f>SUM(G835,I835,K835,M835)</f>
        <v>5113.9067</v>
      </c>
    </row>
    <row r="836" spans="1:14">
      <c r="A836" s="1">
        <v>835</v>
      </c>
      <c r="B836" s="1" t="s">
        <v>790</v>
      </c>
      <c r="C836" s="1" t="s">
        <v>80</v>
      </c>
      <c r="D836" s="1" t="s">
        <v>1536</v>
      </c>
      <c r="E836" s="1" t="s">
        <v>31</v>
      </c>
      <c r="F836" s="1">
        <v>1462</v>
      </c>
      <c r="G836" s="1">
        <v>1194.9693</v>
      </c>
      <c r="H836" s="1">
        <v>4172</v>
      </c>
      <c r="I836" s="1">
        <v>1094.2093</v>
      </c>
      <c r="J836" s="1">
        <v>1490</v>
      </c>
      <c r="K836" s="1">
        <v>1249.254</v>
      </c>
      <c r="L836" s="1">
        <v>1669</v>
      </c>
      <c r="M836" s="1">
        <v>1575.3941</v>
      </c>
      <c r="N836" s="1">
        <f>SUM(G836,I836,K836,M836)</f>
        <v>5113.8267</v>
      </c>
    </row>
    <row r="837" spans="1:14">
      <c r="A837" s="1">
        <v>836</v>
      </c>
      <c r="B837" s="1" t="s">
        <v>364</v>
      </c>
      <c r="C837" s="1" t="s">
        <v>365</v>
      </c>
      <c r="D837" s="1" t="s">
        <v>1537</v>
      </c>
      <c r="E837" s="1" t="s">
        <v>31</v>
      </c>
      <c r="F837" s="1">
        <v>5284</v>
      </c>
      <c r="G837" s="1">
        <v>1071.7511</v>
      </c>
      <c r="H837" s="1">
        <v>168</v>
      </c>
      <c r="I837" s="1">
        <v>1209.8545</v>
      </c>
      <c r="J837" s="1">
        <v>457</v>
      </c>
      <c r="K837" s="1">
        <v>1371.4883</v>
      </c>
      <c r="L837" s="1">
        <v>2875</v>
      </c>
      <c r="M837" s="1">
        <v>1460.5523</v>
      </c>
      <c r="N837" s="1">
        <f>SUM(G837,I837,K837,M837)</f>
        <v>5113.6462</v>
      </c>
    </row>
    <row r="838" spans="1:14">
      <c r="A838" s="1">
        <v>837</v>
      </c>
      <c r="B838" s="1" t="s">
        <v>1208</v>
      </c>
      <c r="C838" s="1" t="s">
        <v>48</v>
      </c>
      <c r="D838" s="1" t="s">
        <v>1538</v>
      </c>
      <c r="E838" s="1" t="s">
        <v>21</v>
      </c>
      <c r="F838" s="1">
        <v>1239</v>
      </c>
      <c r="G838" s="1">
        <v>1208.6887</v>
      </c>
      <c r="H838" s="1">
        <v>885</v>
      </c>
      <c r="I838" s="1">
        <v>1176.5504</v>
      </c>
      <c r="J838" s="1">
        <v>2443</v>
      </c>
      <c r="K838" s="1">
        <v>1173.7404</v>
      </c>
      <c r="L838" s="1">
        <v>1970</v>
      </c>
      <c r="M838" s="1">
        <v>1553.3904</v>
      </c>
      <c r="N838" s="1">
        <f>SUM(G838,I838,K838,M838)</f>
        <v>5112.3699</v>
      </c>
    </row>
    <row r="839" spans="1:14">
      <c r="A839" s="1">
        <v>838</v>
      </c>
      <c r="B839" s="1" t="s">
        <v>1539</v>
      </c>
      <c r="C839" s="1" t="s">
        <v>1382</v>
      </c>
      <c r="D839" s="1" t="s">
        <v>1540</v>
      </c>
      <c r="E839" s="1" t="s">
        <v>31</v>
      </c>
      <c r="F839" s="1">
        <v>1107</v>
      </c>
      <c r="G839" s="1">
        <v>1219.7726</v>
      </c>
      <c r="H839" s="1">
        <v>4694</v>
      </c>
      <c r="I839" s="1">
        <v>1072.95</v>
      </c>
      <c r="J839" s="1">
        <v>3175</v>
      </c>
      <c r="K839" s="1">
        <v>1069.9408</v>
      </c>
      <c r="L839" s="1">
        <v>246</v>
      </c>
      <c r="M839" s="1">
        <v>1748.9069</v>
      </c>
      <c r="N839" s="1">
        <f>SUM(G839,I839,K839,M839)</f>
        <v>5111.5703</v>
      </c>
    </row>
    <row r="840" spans="1:14">
      <c r="A840" s="1">
        <v>839</v>
      </c>
      <c r="B840" s="1" t="s">
        <v>1541</v>
      </c>
      <c r="C840" s="1" t="s">
        <v>19</v>
      </c>
      <c r="D840" s="1" t="s">
        <v>1542</v>
      </c>
      <c r="E840" s="1" t="s">
        <v>21</v>
      </c>
      <c r="F840" s="1">
        <v>3882</v>
      </c>
      <c r="G840" s="1">
        <v>1120.387</v>
      </c>
      <c r="H840" s="1">
        <v>5787</v>
      </c>
      <c r="I840" s="1">
        <v>985.9137</v>
      </c>
      <c r="J840" s="1">
        <v>1315</v>
      </c>
      <c r="K840" s="1">
        <v>1266.9441</v>
      </c>
      <c r="L840" s="1">
        <v>360</v>
      </c>
      <c r="M840" s="1">
        <v>1738.1885</v>
      </c>
      <c r="N840" s="1">
        <f>SUM(G840,I840,K840,M840)</f>
        <v>5111.4333</v>
      </c>
    </row>
    <row r="841" spans="1:14">
      <c r="A841" s="1">
        <v>840</v>
      </c>
      <c r="B841" s="1" t="s">
        <v>1543</v>
      </c>
      <c r="C841" s="1" t="s">
        <v>75</v>
      </c>
      <c r="D841" s="1" t="s">
        <v>1544</v>
      </c>
      <c r="E841" s="1" t="s">
        <v>31</v>
      </c>
      <c r="F841" s="1">
        <v>3164</v>
      </c>
      <c r="G841" s="1">
        <v>1138.7544</v>
      </c>
      <c r="H841" s="1">
        <v>4343</v>
      </c>
      <c r="I841" s="1">
        <v>1089.7118</v>
      </c>
      <c r="J841" s="1">
        <v>2815</v>
      </c>
      <c r="K841" s="1">
        <v>1138.4381</v>
      </c>
      <c r="L841" s="1">
        <v>312</v>
      </c>
      <c r="M841" s="1">
        <v>1744.2436</v>
      </c>
      <c r="N841" s="1">
        <f>SUM(G841,I841,K841,M841)</f>
        <v>5111.1479</v>
      </c>
    </row>
    <row r="842" spans="1:14">
      <c r="A842" s="1">
        <v>841</v>
      </c>
      <c r="B842" s="1" t="s">
        <v>1545</v>
      </c>
      <c r="C842" s="1" t="s">
        <v>136</v>
      </c>
      <c r="D842" s="1" t="s">
        <v>1546</v>
      </c>
      <c r="E842" s="1" t="s">
        <v>21</v>
      </c>
      <c r="F842" s="1">
        <v>5471</v>
      </c>
      <c r="G842" s="1">
        <v>1061.6975</v>
      </c>
      <c r="H842" s="1">
        <v>986</v>
      </c>
      <c r="I842" s="1">
        <v>1174.153</v>
      </c>
      <c r="J842" s="1">
        <v>414</v>
      </c>
      <c r="K842" s="1">
        <v>1375.3262</v>
      </c>
      <c r="L842" s="1">
        <v>2495</v>
      </c>
      <c r="M842" s="1">
        <v>1499.3844</v>
      </c>
      <c r="N842" s="1">
        <f>SUM(G842,I842,K842,M842)</f>
        <v>5110.5611</v>
      </c>
    </row>
    <row r="843" spans="1:14">
      <c r="A843" s="1">
        <v>842</v>
      </c>
      <c r="B843" s="1" t="s">
        <v>1280</v>
      </c>
      <c r="C843" s="1" t="s">
        <v>63</v>
      </c>
      <c r="D843" s="1" t="s">
        <v>1547</v>
      </c>
      <c r="E843" s="1" t="s">
        <v>21</v>
      </c>
      <c r="F843" s="1">
        <v>139</v>
      </c>
      <c r="G843" s="1">
        <v>1305.0447</v>
      </c>
      <c r="H843" s="1">
        <v>6195</v>
      </c>
      <c r="I843" s="1">
        <v>663.5859</v>
      </c>
      <c r="J843" s="1">
        <v>543</v>
      </c>
      <c r="K843" s="1">
        <v>1361.9862</v>
      </c>
      <c r="L843" s="1">
        <v>84</v>
      </c>
      <c r="M843" s="1">
        <v>1779.8103</v>
      </c>
      <c r="N843" s="1">
        <f>SUM(G843,I843,K843,M843)</f>
        <v>5110.4271</v>
      </c>
    </row>
    <row r="844" spans="1:14">
      <c r="A844" s="1">
        <v>843</v>
      </c>
      <c r="B844" s="1" t="s">
        <v>1548</v>
      </c>
      <c r="C844" s="1" t="s">
        <v>36</v>
      </c>
      <c r="D844" s="1" t="s">
        <v>1549</v>
      </c>
      <c r="E844" s="1" t="s">
        <v>21</v>
      </c>
      <c r="F844" s="1">
        <v>2987</v>
      </c>
      <c r="G844" s="1">
        <v>1143.7124</v>
      </c>
      <c r="H844" s="1">
        <v>3587</v>
      </c>
      <c r="I844" s="1">
        <v>1107.6383</v>
      </c>
      <c r="J844" s="1">
        <v>2880</v>
      </c>
      <c r="K844" s="1">
        <v>1130.6432</v>
      </c>
      <c r="L844" s="1">
        <v>428</v>
      </c>
      <c r="M844" s="1">
        <v>1728.3707</v>
      </c>
      <c r="N844" s="1">
        <f>SUM(G844,I844,K844,M844)</f>
        <v>5110.3646</v>
      </c>
    </row>
    <row r="845" spans="1:14">
      <c r="A845" s="1">
        <v>844</v>
      </c>
      <c r="B845" s="1" t="s">
        <v>1550</v>
      </c>
      <c r="C845" s="1" t="s">
        <v>1336</v>
      </c>
      <c r="D845" s="1" t="s">
        <v>1551</v>
      </c>
      <c r="E845" s="1" t="s">
        <v>50</v>
      </c>
      <c r="F845" s="1">
        <v>452</v>
      </c>
      <c r="G845" s="1">
        <v>1270.6397</v>
      </c>
      <c r="H845" s="1">
        <v>2950</v>
      </c>
      <c r="I845" s="1">
        <v>1125.084</v>
      </c>
      <c r="J845" s="1">
        <v>2810</v>
      </c>
      <c r="K845" s="1">
        <v>1138.6621</v>
      </c>
      <c r="L845" s="1">
        <v>1663</v>
      </c>
      <c r="M845" s="1">
        <v>1575.838</v>
      </c>
      <c r="N845" s="1">
        <f>SUM(G845,I845,K845,M845)</f>
        <v>5110.2238</v>
      </c>
    </row>
    <row r="846" spans="1:14">
      <c r="A846" s="1">
        <v>845</v>
      </c>
      <c r="B846" s="1" t="s">
        <v>1112</v>
      </c>
      <c r="C846" s="1" t="s">
        <v>635</v>
      </c>
      <c r="D846" s="1" t="s">
        <v>1552</v>
      </c>
      <c r="E846" s="1" t="s">
        <v>21</v>
      </c>
      <c r="F846" s="1">
        <v>865</v>
      </c>
      <c r="G846" s="1">
        <v>1237.2516</v>
      </c>
      <c r="H846" s="1">
        <v>2133</v>
      </c>
      <c r="I846" s="1">
        <v>1140.9876</v>
      </c>
      <c r="J846" s="1">
        <v>1638</v>
      </c>
      <c r="K846" s="1">
        <v>1235.8214</v>
      </c>
      <c r="L846" s="1">
        <v>2555</v>
      </c>
      <c r="M846" s="1">
        <v>1496.1172</v>
      </c>
      <c r="N846" s="1">
        <f>SUM(G846,I846,K846,M846)</f>
        <v>5110.1778</v>
      </c>
    </row>
    <row r="847" spans="1:14">
      <c r="A847" s="1">
        <v>846</v>
      </c>
      <c r="B847" s="1" t="s">
        <v>1553</v>
      </c>
      <c r="C847" s="1" t="s">
        <v>194</v>
      </c>
      <c r="D847" s="1" t="s">
        <v>1554</v>
      </c>
      <c r="E847" s="1" t="s">
        <v>21</v>
      </c>
      <c r="F847" s="1">
        <v>1788</v>
      </c>
      <c r="G847" s="1">
        <v>1180.164</v>
      </c>
      <c r="H847" s="1">
        <v>1579</v>
      </c>
      <c r="I847" s="1">
        <v>1157.144</v>
      </c>
      <c r="J847" s="1">
        <v>2177</v>
      </c>
      <c r="K847" s="1">
        <v>1196.661</v>
      </c>
      <c r="L847" s="1">
        <v>1656</v>
      </c>
      <c r="M847" s="1">
        <v>1576.0837</v>
      </c>
      <c r="N847" s="1">
        <f>SUM(G847,I847,K847,M847)</f>
        <v>5110.0527</v>
      </c>
    </row>
    <row r="848" spans="1:14">
      <c r="A848" s="1">
        <v>847</v>
      </c>
      <c r="B848" s="1" t="s">
        <v>1043</v>
      </c>
      <c r="C848" s="1" t="s">
        <v>124</v>
      </c>
      <c r="D848" s="1" t="s">
        <v>1555</v>
      </c>
      <c r="E848" s="1" t="s">
        <v>50</v>
      </c>
      <c r="F848" s="1">
        <v>14</v>
      </c>
      <c r="G848" s="1">
        <v>1325.9098</v>
      </c>
      <c r="H848" s="1">
        <v>3549</v>
      </c>
      <c r="I848" s="1">
        <v>1108.4989</v>
      </c>
      <c r="J848" s="1">
        <v>2612</v>
      </c>
      <c r="K848" s="1">
        <v>1159.019</v>
      </c>
      <c r="L848" s="1">
        <v>2311</v>
      </c>
      <c r="M848" s="1">
        <v>1516.1661</v>
      </c>
      <c r="N848" s="1">
        <f>SUM(G848,I848,K848,M848)</f>
        <v>5109.5938</v>
      </c>
    </row>
    <row r="849" spans="1:14">
      <c r="A849" s="1">
        <v>848</v>
      </c>
      <c r="B849" s="1" t="s">
        <v>1556</v>
      </c>
      <c r="C849" s="1" t="s">
        <v>1031</v>
      </c>
      <c r="D849" s="1" t="s">
        <v>1557</v>
      </c>
      <c r="E849" s="1" t="s">
        <v>411</v>
      </c>
      <c r="F849" s="1">
        <v>2771</v>
      </c>
      <c r="G849" s="1">
        <v>1149.1238</v>
      </c>
      <c r="H849" s="1">
        <v>580</v>
      </c>
      <c r="I849" s="1">
        <v>1184.0773</v>
      </c>
      <c r="J849" s="1">
        <v>1540</v>
      </c>
      <c r="K849" s="1">
        <v>1245.7896</v>
      </c>
      <c r="L849" s="1">
        <v>2197</v>
      </c>
      <c r="M849" s="1">
        <v>1530.4415</v>
      </c>
      <c r="N849" s="1">
        <f>SUM(G849,I849,K849,M849)</f>
        <v>5109.4322</v>
      </c>
    </row>
    <row r="850" spans="1:14">
      <c r="A850" s="1">
        <v>849</v>
      </c>
      <c r="B850" s="1" t="s">
        <v>965</v>
      </c>
      <c r="C850" s="1" t="s">
        <v>184</v>
      </c>
      <c r="D850" s="1" t="s">
        <v>1558</v>
      </c>
      <c r="E850" s="1" t="s">
        <v>21</v>
      </c>
      <c r="F850" s="1">
        <v>5925</v>
      </c>
      <c r="G850" s="1">
        <v>1036.1852</v>
      </c>
      <c r="H850" s="1">
        <v>2761</v>
      </c>
      <c r="I850" s="1">
        <v>1128.1473</v>
      </c>
      <c r="J850" s="1">
        <v>576</v>
      </c>
      <c r="K850" s="1">
        <v>1357.0535</v>
      </c>
      <c r="L850" s="1">
        <v>1495</v>
      </c>
      <c r="M850" s="1">
        <v>1587.959</v>
      </c>
      <c r="N850" s="1">
        <f>SUM(G850,I850,K850,M850)</f>
        <v>5109.345</v>
      </c>
    </row>
    <row r="851" spans="1:14">
      <c r="A851" s="1">
        <v>850</v>
      </c>
      <c r="B851" s="1" t="s">
        <v>545</v>
      </c>
      <c r="C851" s="1" t="s">
        <v>36</v>
      </c>
      <c r="D851" s="1" t="s">
        <v>1559</v>
      </c>
      <c r="E851" s="1" t="s">
        <v>21</v>
      </c>
      <c r="F851" s="1">
        <v>2713</v>
      </c>
      <c r="G851" s="1">
        <v>1150.7186</v>
      </c>
      <c r="H851" s="1">
        <v>1013</v>
      </c>
      <c r="I851" s="1">
        <v>1173.2011</v>
      </c>
      <c r="J851" s="1">
        <v>1559</v>
      </c>
      <c r="K851" s="1">
        <v>1243.9801</v>
      </c>
      <c r="L851" s="1">
        <v>2084</v>
      </c>
      <c r="M851" s="1">
        <v>1541.2407</v>
      </c>
      <c r="N851" s="1">
        <f>SUM(G851,I851,K851,M851)</f>
        <v>5109.1405</v>
      </c>
    </row>
    <row r="852" spans="1:14">
      <c r="A852" s="1">
        <v>851</v>
      </c>
      <c r="B852" s="1" t="s">
        <v>1560</v>
      </c>
      <c r="C852" s="1" t="s">
        <v>36</v>
      </c>
      <c r="D852" s="1" t="s">
        <v>1561</v>
      </c>
      <c r="E852" s="1" t="s">
        <v>21</v>
      </c>
      <c r="F852" s="1">
        <v>1976</v>
      </c>
      <c r="G852" s="1">
        <v>1172.0311</v>
      </c>
      <c r="H852" s="1">
        <v>4965</v>
      </c>
      <c r="I852" s="1">
        <v>1061.7165</v>
      </c>
      <c r="J852" s="1">
        <v>232</v>
      </c>
      <c r="K852" s="1">
        <v>1390.2663</v>
      </c>
      <c r="L852" s="1">
        <v>2711</v>
      </c>
      <c r="M852" s="1">
        <v>1484.7162</v>
      </c>
      <c r="N852" s="1">
        <f>SUM(G852,I852,K852,M852)</f>
        <v>5108.7301</v>
      </c>
    </row>
    <row r="853" spans="1:14">
      <c r="A853" s="1">
        <v>852</v>
      </c>
      <c r="B853" s="1" t="s">
        <v>1562</v>
      </c>
      <c r="C853" s="1" t="s">
        <v>1563</v>
      </c>
      <c r="D853" s="1" t="s">
        <v>1564</v>
      </c>
      <c r="E853" s="1" t="s">
        <v>31</v>
      </c>
      <c r="F853" s="1">
        <v>5467</v>
      </c>
      <c r="G853" s="1">
        <v>1062.0819</v>
      </c>
      <c r="H853" s="1">
        <v>2838</v>
      </c>
      <c r="I853" s="1">
        <v>1127.0563</v>
      </c>
      <c r="J853" s="1">
        <v>509</v>
      </c>
      <c r="K853" s="1">
        <v>1366.4859</v>
      </c>
      <c r="L853" s="1">
        <v>1973</v>
      </c>
      <c r="M853" s="1">
        <v>1552.9452</v>
      </c>
      <c r="N853" s="1">
        <f>SUM(G853,I853,K853,M853)</f>
        <v>5108.5693</v>
      </c>
    </row>
    <row r="854" spans="1:14">
      <c r="A854" s="1">
        <v>853</v>
      </c>
      <c r="B854" s="1" t="s">
        <v>1131</v>
      </c>
      <c r="C854" s="1" t="s">
        <v>36</v>
      </c>
      <c r="D854" s="1" t="s">
        <v>1565</v>
      </c>
      <c r="E854" s="1" t="s">
        <v>21</v>
      </c>
      <c r="F854" s="1">
        <v>1429</v>
      </c>
      <c r="G854" s="1">
        <v>1196.4455</v>
      </c>
      <c r="H854" s="1">
        <v>2641</v>
      </c>
      <c r="I854" s="1">
        <v>1129.6835</v>
      </c>
      <c r="J854" s="1">
        <v>1247</v>
      </c>
      <c r="K854" s="1">
        <v>1275.0259</v>
      </c>
      <c r="L854" s="1">
        <v>2387</v>
      </c>
      <c r="M854" s="1">
        <v>1507.3942</v>
      </c>
      <c r="N854" s="1">
        <f>SUM(G854,I854,K854,M854)</f>
        <v>5108.5491</v>
      </c>
    </row>
    <row r="855" spans="1:14">
      <c r="A855" s="1">
        <v>854</v>
      </c>
      <c r="B855" s="1" t="s">
        <v>1566</v>
      </c>
      <c r="C855" s="1" t="s">
        <v>36</v>
      </c>
      <c r="D855" s="1" t="s">
        <v>1567</v>
      </c>
      <c r="E855" s="1" t="s">
        <v>21</v>
      </c>
      <c r="F855" s="1">
        <v>5582</v>
      </c>
      <c r="G855" s="1">
        <v>1054.6565</v>
      </c>
      <c r="H855" s="1">
        <v>784</v>
      </c>
      <c r="I855" s="1">
        <v>1178.9206</v>
      </c>
      <c r="J855" s="1">
        <v>1382</v>
      </c>
      <c r="K855" s="1">
        <v>1259.232</v>
      </c>
      <c r="L855" s="1">
        <v>1137</v>
      </c>
      <c r="M855" s="1">
        <v>1614.9336</v>
      </c>
      <c r="N855" s="1">
        <f>SUM(G855,I855,K855,M855)</f>
        <v>5107.7427</v>
      </c>
    </row>
    <row r="856" spans="1:14">
      <c r="A856" s="1">
        <v>855</v>
      </c>
      <c r="B856" s="1" t="s">
        <v>1568</v>
      </c>
      <c r="C856" s="1" t="s">
        <v>42</v>
      </c>
      <c r="D856" s="1" t="s">
        <v>1569</v>
      </c>
      <c r="E856" s="1" t="s">
        <v>31</v>
      </c>
      <c r="F856" s="1">
        <v>1698</v>
      </c>
      <c r="G856" s="1">
        <v>1183.6648</v>
      </c>
      <c r="H856" s="1">
        <v>2984</v>
      </c>
      <c r="I856" s="1">
        <v>1121.132</v>
      </c>
      <c r="J856" s="1">
        <v>2380</v>
      </c>
      <c r="K856" s="1">
        <v>1178.981</v>
      </c>
      <c r="L856" s="1">
        <v>998</v>
      </c>
      <c r="M856" s="1">
        <v>1623.8206</v>
      </c>
      <c r="N856" s="1">
        <f>SUM(G856,I856,K856,M856)</f>
        <v>5107.5984</v>
      </c>
    </row>
    <row r="857" spans="1:14">
      <c r="A857" s="1">
        <v>856</v>
      </c>
      <c r="B857" s="1" t="s">
        <v>429</v>
      </c>
      <c r="C857" s="1" t="s">
        <v>93</v>
      </c>
      <c r="D857" s="1" t="s">
        <v>1570</v>
      </c>
      <c r="E857" s="1" t="s">
        <v>21</v>
      </c>
      <c r="F857" s="1">
        <v>1702</v>
      </c>
      <c r="G857" s="1">
        <v>1183.4156</v>
      </c>
      <c r="H857" s="1">
        <v>3900</v>
      </c>
      <c r="I857" s="1">
        <v>1101.2592</v>
      </c>
      <c r="J857" s="1">
        <v>2408</v>
      </c>
      <c r="K857" s="1">
        <v>1177.2902</v>
      </c>
      <c r="L857" s="1">
        <v>857</v>
      </c>
      <c r="M857" s="1">
        <v>1645.0747</v>
      </c>
      <c r="N857" s="1">
        <f>SUM(G857,I857,K857,M857)</f>
        <v>5107.0397</v>
      </c>
    </row>
    <row r="858" spans="1:14">
      <c r="A858" s="1">
        <v>857</v>
      </c>
      <c r="B858" s="1" t="s">
        <v>1083</v>
      </c>
      <c r="C858" s="1" t="s">
        <v>1084</v>
      </c>
      <c r="D858" s="1" t="s">
        <v>1571</v>
      </c>
      <c r="E858" s="1" t="s">
        <v>31</v>
      </c>
      <c r="F858" s="1">
        <v>5942</v>
      </c>
      <c r="G858" s="1">
        <v>1035.025</v>
      </c>
      <c r="H858" s="1">
        <v>287</v>
      </c>
      <c r="I858" s="1">
        <v>1201.6117</v>
      </c>
      <c r="J858" s="1">
        <v>2586</v>
      </c>
      <c r="K858" s="1">
        <v>1160.1377</v>
      </c>
      <c r="L858" s="1">
        <v>559</v>
      </c>
      <c r="M858" s="1">
        <v>1709.8723</v>
      </c>
      <c r="N858" s="1">
        <f>SUM(G858,I858,K858,M858)</f>
        <v>5106.6467</v>
      </c>
    </row>
    <row r="859" spans="1:14">
      <c r="A859" s="1">
        <v>858</v>
      </c>
      <c r="B859" s="1" t="s">
        <v>590</v>
      </c>
      <c r="C859" s="1" t="s">
        <v>591</v>
      </c>
      <c r="D859" s="1" t="s">
        <v>1572</v>
      </c>
      <c r="E859" s="1" t="s">
        <v>31</v>
      </c>
      <c r="F859" s="1">
        <v>5863</v>
      </c>
      <c r="G859" s="1">
        <v>1039.1287</v>
      </c>
      <c r="H859" s="1">
        <v>249</v>
      </c>
      <c r="I859" s="1">
        <v>1203.1305</v>
      </c>
      <c r="J859" s="1">
        <v>1833</v>
      </c>
      <c r="K859" s="1">
        <v>1218.8419</v>
      </c>
      <c r="L859" s="1">
        <v>855</v>
      </c>
      <c r="M859" s="1">
        <v>1645.3378</v>
      </c>
      <c r="N859" s="1">
        <f>SUM(G859,I859,K859,M859)</f>
        <v>5106.4389</v>
      </c>
    </row>
    <row r="860" spans="1:14">
      <c r="A860" s="1">
        <v>859</v>
      </c>
      <c r="B860" s="1" t="s">
        <v>153</v>
      </c>
      <c r="C860" s="1" t="s">
        <v>36</v>
      </c>
      <c r="D860" s="1" t="s">
        <v>1573</v>
      </c>
      <c r="E860" s="1" t="s">
        <v>31</v>
      </c>
      <c r="F860" s="1">
        <v>2768</v>
      </c>
      <c r="G860" s="1">
        <v>1149.1878</v>
      </c>
      <c r="H860" s="1">
        <v>3424</v>
      </c>
      <c r="I860" s="1">
        <v>1111.1622</v>
      </c>
      <c r="J860" s="1">
        <v>255</v>
      </c>
      <c r="K860" s="1">
        <v>1387.8528</v>
      </c>
      <c r="L860" s="1">
        <v>2891</v>
      </c>
      <c r="M860" s="1">
        <v>1458.0449</v>
      </c>
      <c r="N860" s="1">
        <f>SUM(G860,I860,K860,M860)</f>
        <v>5106.2477</v>
      </c>
    </row>
    <row r="861" spans="1:14">
      <c r="A861" s="1">
        <v>860</v>
      </c>
      <c r="B861" s="1" t="s">
        <v>1574</v>
      </c>
      <c r="C861" s="1" t="s">
        <v>42</v>
      </c>
      <c r="D861" s="1" t="s">
        <v>1575</v>
      </c>
      <c r="E861" s="1" t="s">
        <v>50</v>
      </c>
      <c r="F861" s="1">
        <v>3</v>
      </c>
      <c r="G861" s="1">
        <v>1332.4602</v>
      </c>
      <c r="H861" s="1">
        <v>124</v>
      </c>
      <c r="I861" s="1">
        <v>1218.0916</v>
      </c>
      <c r="J861" s="1">
        <v>3492</v>
      </c>
      <c r="K861" s="1">
        <v>1018.8136</v>
      </c>
      <c r="L861" s="1">
        <v>2128</v>
      </c>
      <c r="M861" s="1">
        <v>1536.6057</v>
      </c>
      <c r="N861" s="1">
        <f>SUM(G861,I861,K861,M861)</f>
        <v>5105.9711</v>
      </c>
    </row>
    <row r="862" spans="1:14">
      <c r="A862" s="1">
        <v>861</v>
      </c>
      <c r="B862" s="1" t="s">
        <v>1576</v>
      </c>
      <c r="C862" s="1" t="s">
        <v>75</v>
      </c>
      <c r="D862" s="1" t="s">
        <v>1577</v>
      </c>
      <c r="E862" s="1" t="s">
        <v>21</v>
      </c>
      <c r="F862" s="1">
        <v>5580</v>
      </c>
      <c r="G862" s="1">
        <v>1054.7331</v>
      </c>
      <c r="H862" s="1">
        <v>5021</v>
      </c>
      <c r="I862" s="1">
        <v>1059.7358</v>
      </c>
      <c r="J862" s="1">
        <v>420</v>
      </c>
      <c r="K862" s="1">
        <v>1374.7879</v>
      </c>
      <c r="L862" s="1">
        <v>1101</v>
      </c>
      <c r="M862" s="1">
        <v>1616.6688</v>
      </c>
      <c r="N862" s="1">
        <f>SUM(G862,I862,K862,M862)</f>
        <v>5105.9256</v>
      </c>
    </row>
    <row r="863" spans="1:14">
      <c r="A863" s="1">
        <v>862</v>
      </c>
      <c r="B863" s="1" t="s">
        <v>718</v>
      </c>
      <c r="C863" s="1" t="s">
        <v>75</v>
      </c>
      <c r="D863" s="1" t="s">
        <v>1578</v>
      </c>
      <c r="E863" s="1" t="s">
        <v>31</v>
      </c>
      <c r="F863" s="1">
        <v>1418</v>
      </c>
      <c r="G863" s="1">
        <v>1196.9212</v>
      </c>
      <c r="H863" s="1">
        <v>4444</v>
      </c>
      <c r="I863" s="1">
        <v>1086.1721</v>
      </c>
      <c r="J863" s="1">
        <v>1174</v>
      </c>
      <c r="K863" s="1">
        <v>1282.6839</v>
      </c>
      <c r="L863" s="1">
        <v>2091</v>
      </c>
      <c r="M863" s="1">
        <v>1540.1224</v>
      </c>
      <c r="N863" s="1">
        <f>SUM(G863,I863,K863,M863)</f>
        <v>5105.8996</v>
      </c>
    </row>
    <row r="864" spans="1:14">
      <c r="A864" s="1">
        <v>863</v>
      </c>
      <c r="B864" s="1" t="s">
        <v>1579</v>
      </c>
      <c r="C864" s="1" t="s">
        <v>1580</v>
      </c>
      <c r="D864" s="1" t="s">
        <v>1581</v>
      </c>
      <c r="E864" s="1" t="s">
        <v>21</v>
      </c>
      <c r="F864" s="1">
        <v>2445</v>
      </c>
      <c r="G864" s="1">
        <v>1157.1134</v>
      </c>
      <c r="H864" s="1">
        <v>3220</v>
      </c>
      <c r="I864" s="1">
        <v>1115.5336</v>
      </c>
      <c r="J864" s="1">
        <v>2115</v>
      </c>
      <c r="K864" s="1">
        <v>1202.687</v>
      </c>
      <c r="L864" s="1">
        <v>936</v>
      </c>
      <c r="M864" s="1">
        <v>1630.317</v>
      </c>
      <c r="N864" s="1">
        <f>SUM(G864,I864,K864,M864)</f>
        <v>5105.651</v>
      </c>
    </row>
    <row r="865" spans="1:14">
      <c r="A865" s="1">
        <v>864</v>
      </c>
      <c r="B865" s="1" t="s">
        <v>335</v>
      </c>
      <c r="C865" s="1" t="s">
        <v>33</v>
      </c>
      <c r="D865" s="1" t="s">
        <v>1582</v>
      </c>
      <c r="E865" s="1" t="s">
        <v>21</v>
      </c>
      <c r="F865" s="1">
        <v>5438</v>
      </c>
      <c r="G865" s="1">
        <v>1063.9508</v>
      </c>
      <c r="H865" s="1">
        <v>2704</v>
      </c>
      <c r="I865" s="1">
        <v>1128.8946</v>
      </c>
      <c r="J865" s="1">
        <v>696</v>
      </c>
      <c r="K865" s="1">
        <v>1343.1321</v>
      </c>
      <c r="L865" s="1">
        <v>1785</v>
      </c>
      <c r="M865" s="1">
        <v>1569.1486</v>
      </c>
      <c r="N865" s="1">
        <f>SUM(G865,I865,K865,M865)</f>
        <v>5105.1261</v>
      </c>
    </row>
    <row r="866" spans="1:14">
      <c r="A866" s="1">
        <v>865</v>
      </c>
      <c r="B866" s="1" t="s">
        <v>1583</v>
      </c>
      <c r="C866" s="1" t="s">
        <v>258</v>
      </c>
      <c r="D866" s="1" t="s">
        <v>1584</v>
      </c>
      <c r="E866" s="1" t="s">
        <v>50</v>
      </c>
      <c r="F866" s="1">
        <v>6092</v>
      </c>
      <c r="G866" s="1">
        <v>1024.5729</v>
      </c>
      <c r="H866" s="1">
        <v>2064</v>
      </c>
      <c r="I866" s="1">
        <v>1142.3685</v>
      </c>
      <c r="J866" s="1">
        <v>827</v>
      </c>
      <c r="K866" s="1">
        <v>1328.4608</v>
      </c>
      <c r="L866" s="1">
        <v>1262</v>
      </c>
      <c r="M866" s="1">
        <v>1608.2309</v>
      </c>
      <c r="N866" s="1">
        <f>SUM(G866,I866,K866,M866)</f>
        <v>5103.6331</v>
      </c>
    </row>
    <row r="867" spans="1:14">
      <c r="A867" s="1">
        <v>866</v>
      </c>
      <c r="B867" s="1" t="s">
        <v>14</v>
      </c>
      <c r="C867" s="1" t="s">
        <v>15</v>
      </c>
      <c r="D867" s="1" t="s">
        <v>1585</v>
      </c>
      <c r="E867" s="1" t="s">
        <v>21</v>
      </c>
      <c r="F867" s="1">
        <v>5684</v>
      </c>
      <c r="G867" s="1">
        <v>1048.7027</v>
      </c>
      <c r="H867" s="1">
        <v>1332</v>
      </c>
      <c r="I867" s="1">
        <v>1163.7959</v>
      </c>
      <c r="J867" s="1">
        <v>989</v>
      </c>
      <c r="K867" s="1">
        <v>1306.9307</v>
      </c>
      <c r="L867" s="1">
        <v>1550</v>
      </c>
      <c r="M867" s="1">
        <v>1583.7185</v>
      </c>
      <c r="N867" s="1">
        <f>SUM(G867,I867,K867,M867)</f>
        <v>5103.1478</v>
      </c>
    </row>
    <row r="868" spans="1:14">
      <c r="A868" s="1">
        <v>867</v>
      </c>
      <c r="B868" s="1" t="s">
        <v>1550</v>
      </c>
      <c r="C868" s="1" t="s">
        <v>1336</v>
      </c>
      <c r="D868" s="1" t="s">
        <v>1586</v>
      </c>
      <c r="E868" s="1" t="s">
        <v>31</v>
      </c>
      <c r="F868" s="1">
        <v>3839</v>
      </c>
      <c r="G868" s="1">
        <v>1121.651</v>
      </c>
      <c r="H868" s="1">
        <v>4009</v>
      </c>
      <c r="I868" s="1">
        <v>1098.944</v>
      </c>
      <c r="J868" s="1">
        <v>1350</v>
      </c>
      <c r="K868" s="1">
        <v>1262.2703</v>
      </c>
      <c r="L868" s="1">
        <v>1053</v>
      </c>
      <c r="M868" s="1">
        <v>1619.6543</v>
      </c>
      <c r="N868" s="1">
        <f>SUM(G868,I868,K868,M868)</f>
        <v>5102.5196</v>
      </c>
    </row>
    <row r="869" spans="1:14">
      <c r="A869" s="1">
        <v>868</v>
      </c>
      <c r="B869" s="1" t="s">
        <v>1587</v>
      </c>
      <c r="C869" s="1" t="s">
        <v>114</v>
      </c>
      <c r="D869" s="1" t="s">
        <v>1588</v>
      </c>
      <c r="E869" s="1" t="s">
        <v>31</v>
      </c>
      <c r="F869" s="1">
        <v>3595</v>
      </c>
      <c r="G869" s="1">
        <v>1127.909</v>
      </c>
      <c r="H869" s="1">
        <v>2093</v>
      </c>
      <c r="I869" s="1">
        <v>1141.6716</v>
      </c>
      <c r="J869" s="1">
        <v>1720</v>
      </c>
      <c r="K869" s="1">
        <v>1228.4418</v>
      </c>
      <c r="L869" s="1">
        <v>1308</v>
      </c>
      <c r="M869" s="1">
        <v>1604.4798</v>
      </c>
      <c r="N869" s="1">
        <f>SUM(G869,I869,K869,M869)</f>
        <v>5102.5022</v>
      </c>
    </row>
    <row r="870" spans="1:14">
      <c r="A870" s="1">
        <v>869</v>
      </c>
      <c r="B870" s="1" t="s">
        <v>1589</v>
      </c>
      <c r="C870" s="1" t="s">
        <v>355</v>
      </c>
      <c r="D870" s="1" t="s">
        <v>1590</v>
      </c>
      <c r="E870" s="1" t="s">
        <v>61</v>
      </c>
      <c r="F870" s="1">
        <v>2327</v>
      </c>
      <c r="G870" s="1">
        <v>1160.3193</v>
      </c>
      <c r="H870" s="1">
        <v>3166</v>
      </c>
      <c r="I870" s="1">
        <v>1116.5794</v>
      </c>
      <c r="J870" s="1">
        <v>2713</v>
      </c>
      <c r="K870" s="1">
        <v>1149.2383</v>
      </c>
      <c r="L870" s="1">
        <v>640</v>
      </c>
      <c r="M870" s="1">
        <v>1676.3169</v>
      </c>
      <c r="N870" s="1">
        <f>SUM(G870,I870,K870,M870)</f>
        <v>5102.4539</v>
      </c>
    </row>
    <row r="871" spans="1:14">
      <c r="A871" s="1">
        <v>870</v>
      </c>
      <c r="B871" s="1" t="s">
        <v>801</v>
      </c>
      <c r="C871" s="1" t="s">
        <v>42</v>
      </c>
      <c r="D871" s="1" t="s">
        <v>1591</v>
      </c>
      <c r="E871" s="1" t="s">
        <v>21</v>
      </c>
      <c r="F871" s="1">
        <v>379</v>
      </c>
      <c r="G871" s="1">
        <v>1281.2507</v>
      </c>
      <c r="H871" s="1">
        <v>995</v>
      </c>
      <c r="I871" s="1">
        <v>1173.8703</v>
      </c>
      <c r="J871" s="1">
        <v>3154</v>
      </c>
      <c r="K871" s="1">
        <v>1074.285</v>
      </c>
      <c r="L871" s="1">
        <v>1720</v>
      </c>
      <c r="M871" s="1">
        <v>1572.573</v>
      </c>
      <c r="N871" s="1">
        <f>SUM(G871,I871,K871,M871)</f>
        <v>5101.979</v>
      </c>
    </row>
    <row r="872" spans="1:14">
      <c r="A872" s="1">
        <v>871</v>
      </c>
      <c r="B872" s="1" t="s">
        <v>822</v>
      </c>
      <c r="C872" s="1" t="s">
        <v>93</v>
      </c>
      <c r="D872" s="1" t="s">
        <v>1592</v>
      </c>
      <c r="E872" s="1" t="s">
        <v>21</v>
      </c>
      <c r="F872" s="1">
        <v>1159</v>
      </c>
      <c r="G872" s="1">
        <v>1215.164</v>
      </c>
      <c r="H872" s="1">
        <v>4805</v>
      </c>
      <c r="I872" s="1">
        <v>1068.082</v>
      </c>
      <c r="J872" s="1">
        <v>1227</v>
      </c>
      <c r="K872" s="1">
        <v>1277.0429</v>
      </c>
      <c r="L872" s="1">
        <v>2086</v>
      </c>
      <c r="M872" s="1">
        <v>1541.0329</v>
      </c>
      <c r="N872" s="1">
        <f>SUM(G872,I872,K872,M872)</f>
        <v>5101.3218</v>
      </c>
    </row>
    <row r="873" spans="1:14">
      <c r="A873" s="1">
        <v>872</v>
      </c>
      <c r="B873" s="1" t="s">
        <v>396</v>
      </c>
      <c r="C873" s="1" t="s">
        <v>42</v>
      </c>
      <c r="D873" s="1" t="s">
        <v>1593</v>
      </c>
      <c r="E873" s="1" t="s">
        <v>31</v>
      </c>
      <c r="F873" s="1">
        <v>4449</v>
      </c>
      <c r="G873" s="1">
        <v>1103.0222</v>
      </c>
      <c r="H873" s="1">
        <v>2451</v>
      </c>
      <c r="I873" s="1">
        <v>1132.3592</v>
      </c>
      <c r="J873" s="1">
        <v>2932</v>
      </c>
      <c r="K873" s="1">
        <v>1117.3647</v>
      </c>
      <c r="L873" s="1">
        <v>264</v>
      </c>
      <c r="M873" s="1">
        <v>1747.819</v>
      </c>
      <c r="N873" s="1">
        <f>SUM(G873,I873,K873,M873)</f>
        <v>5100.5651</v>
      </c>
    </row>
    <row r="874" spans="1:14">
      <c r="A874" s="1">
        <v>873</v>
      </c>
      <c r="B874" s="1" t="s">
        <v>1594</v>
      </c>
      <c r="C874" s="1" t="s">
        <v>258</v>
      </c>
      <c r="D874" s="1" t="s">
        <v>1595</v>
      </c>
      <c r="E874" s="1" t="s">
        <v>21</v>
      </c>
      <c r="F874" s="1">
        <v>4881</v>
      </c>
      <c r="G874" s="1">
        <v>1088.9756</v>
      </c>
      <c r="H874" s="1">
        <v>2925</v>
      </c>
      <c r="I874" s="1">
        <v>1125.6342</v>
      </c>
      <c r="J874" s="1">
        <v>240</v>
      </c>
      <c r="K874" s="1">
        <v>1389.562</v>
      </c>
      <c r="L874" s="1">
        <v>2554</v>
      </c>
      <c r="M874" s="1">
        <v>1496.3073</v>
      </c>
      <c r="N874" s="1">
        <f>SUM(G874,I874,K874,M874)</f>
        <v>5100.4791</v>
      </c>
    </row>
    <row r="875" spans="1:14">
      <c r="A875" s="1">
        <v>874</v>
      </c>
      <c r="B875" s="1" t="s">
        <v>1596</v>
      </c>
      <c r="C875" s="1" t="s">
        <v>1597</v>
      </c>
      <c r="D875" s="1" t="s">
        <v>1598</v>
      </c>
      <c r="E875" s="1" t="s">
        <v>21</v>
      </c>
      <c r="F875" s="1">
        <v>4420</v>
      </c>
      <c r="G875" s="1">
        <v>1103.7723</v>
      </c>
      <c r="H875" s="1">
        <v>2292</v>
      </c>
      <c r="I875" s="1">
        <v>1134.5252</v>
      </c>
      <c r="J875" s="1">
        <v>1935</v>
      </c>
      <c r="K875" s="1">
        <v>1213.5683</v>
      </c>
      <c r="L875" s="1">
        <v>817</v>
      </c>
      <c r="M875" s="1">
        <v>1648.5257</v>
      </c>
      <c r="N875" s="1">
        <f>SUM(G875,I875,K875,M875)</f>
        <v>5100.3915</v>
      </c>
    </row>
    <row r="876" spans="1:14">
      <c r="A876" s="1">
        <v>875</v>
      </c>
      <c r="B876" s="1" t="s">
        <v>1599</v>
      </c>
      <c r="C876" s="1" t="s">
        <v>93</v>
      </c>
      <c r="D876" s="1" t="s">
        <v>1600</v>
      </c>
      <c r="E876" s="1" t="s">
        <v>50</v>
      </c>
      <c r="F876" s="1">
        <v>4213</v>
      </c>
      <c r="G876" s="1">
        <v>1110.3001</v>
      </c>
      <c r="H876" s="1">
        <v>1831</v>
      </c>
      <c r="I876" s="1">
        <v>1149.3231</v>
      </c>
      <c r="J876" s="1">
        <v>927</v>
      </c>
      <c r="K876" s="1">
        <v>1315.3611</v>
      </c>
      <c r="L876" s="1">
        <v>2258</v>
      </c>
      <c r="M876" s="1">
        <v>1525.0714</v>
      </c>
      <c r="N876" s="1">
        <f>SUM(G876,I876,K876,M876)</f>
        <v>5100.0557</v>
      </c>
    </row>
    <row r="877" spans="1:14">
      <c r="A877" s="1">
        <v>876</v>
      </c>
      <c r="B877" s="1" t="s">
        <v>1601</v>
      </c>
      <c r="C877" s="1" t="s">
        <v>111</v>
      </c>
      <c r="D877" s="1" t="s">
        <v>1602</v>
      </c>
      <c r="E877" s="1" t="s">
        <v>21</v>
      </c>
      <c r="F877" s="1">
        <v>2270</v>
      </c>
      <c r="G877" s="1">
        <v>1161.8553</v>
      </c>
      <c r="H877" s="1">
        <v>5437</v>
      </c>
      <c r="I877" s="1">
        <v>1034.7223</v>
      </c>
      <c r="J877" s="1">
        <v>944</v>
      </c>
      <c r="K877" s="1">
        <v>1313.4197</v>
      </c>
      <c r="L877" s="1">
        <v>1481</v>
      </c>
      <c r="M877" s="1">
        <v>1589.4346</v>
      </c>
      <c r="N877" s="1">
        <f>SUM(G877,I877,K877,M877)</f>
        <v>5099.4319</v>
      </c>
    </row>
    <row r="878" spans="1:14">
      <c r="A878" s="1">
        <v>877</v>
      </c>
      <c r="B878" s="1" t="s">
        <v>1603</v>
      </c>
      <c r="C878" s="1" t="s">
        <v>355</v>
      </c>
      <c r="D878" s="1" t="s">
        <v>1604</v>
      </c>
      <c r="E878" s="1" t="s">
        <v>141</v>
      </c>
      <c r="F878" s="1">
        <v>1447</v>
      </c>
      <c r="G878" s="1">
        <v>1195.7633</v>
      </c>
      <c r="H878" s="1">
        <v>4506</v>
      </c>
      <c r="I878" s="1">
        <v>1083.7984</v>
      </c>
      <c r="J878" s="1">
        <v>1070</v>
      </c>
      <c r="K878" s="1">
        <v>1293.6244</v>
      </c>
      <c r="L878" s="1">
        <v>2245</v>
      </c>
      <c r="M878" s="1">
        <v>1526.2261</v>
      </c>
      <c r="N878" s="1">
        <f>SUM(G878,I878,K878,M878)</f>
        <v>5099.4122</v>
      </c>
    </row>
    <row r="879" spans="1:14">
      <c r="A879" s="1">
        <v>878</v>
      </c>
      <c r="B879" s="1" t="s">
        <v>1605</v>
      </c>
      <c r="C879" s="1" t="s">
        <v>42</v>
      </c>
      <c r="D879" s="1" t="s">
        <v>1606</v>
      </c>
      <c r="E879" s="1" t="s">
        <v>50</v>
      </c>
      <c r="F879" s="1">
        <v>5397</v>
      </c>
      <c r="G879" s="1">
        <v>1065.9048</v>
      </c>
      <c r="H879" s="1">
        <v>2475</v>
      </c>
      <c r="I879" s="1">
        <v>1131.9664</v>
      </c>
      <c r="J879" s="1">
        <v>815</v>
      </c>
      <c r="K879" s="1">
        <v>1329.8636</v>
      </c>
      <c r="L879" s="1">
        <v>1744</v>
      </c>
      <c r="M879" s="1">
        <v>1571.6516</v>
      </c>
      <c r="N879" s="1">
        <f>SUM(G879,I879,K879,M879)</f>
        <v>5099.3864</v>
      </c>
    </row>
    <row r="880" spans="1:14">
      <c r="A880" s="1">
        <v>879</v>
      </c>
      <c r="B880" s="1" t="s">
        <v>201</v>
      </c>
      <c r="C880" s="1" t="s">
        <v>66</v>
      </c>
      <c r="D880" s="1" t="s">
        <v>1607</v>
      </c>
      <c r="E880" s="1" t="s">
        <v>21</v>
      </c>
      <c r="F880" s="1">
        <v>5320</v>
      </c>
      <c r="G880" s="1">
        <v>1069.8858</v>
      </c>
      <c r="H880" s="1">
        <v>576</v>
      </c>
      <c r="I880" s="1">
        <v>1184.171</v>
      </c>
      <c r="J880" s="1">
        <v>2046</v>
      </c>
      <c r="K880" s="1">
        <v>1207.4254</v>
      </c>
      <c r="L880" s="1">
        <v>900</v>
      </c>
      <c r="M880" s="1">
        <v>1637.5719</v>
      </c>
      <c r="N880" s="1">
        <f>SUM(G880,I880,K880,M880)</f>
        <v>5099.0541</v>
      </c>
    </row>
    <row r="881" spans="1:14">
      <c r="A881" s="1">
        <v>880</v>
      </c>
      <c r="B881" s="1" t="s">
        <v>969</v>
      </c>
      <c r="C881" s="1" t="s">
        <v>729</v>
      </c>
      <c r="D881" s="1" t="s">
        <v>1608</v>
      </c>
      <c r="E881" s="1" t="s">
        <v>31</v>
      </c>
      <c r="F881" s="1">
        <v>3456</v>
      </c>
      <c r="G881" s="1">
        <v>1130.8496</v>
      </c>
      <c r="H881" s="1">
        <v>2241</v>
      </c>
      <c r="I881" s="1">
        <v>1135.289</v>
      </c>
      <c r="J881" s="1">
        <v>743</v>
      </c>
      <c r="K881" s="1">
        <v>1335.8101</v>
      </c>
      <c r="L881" s="1">
        <v>2542</v>
      </c>
      <c r="M881" s="1">
        <v>1496.7741</v>
      </c>
      <c r="N881" s="1">
        <f>SUM(G881,I881,K881,M881)</f>
        <v>5098.7228</v>
      </c>
    </row>
    <row r="882" spans="1:14">
      <c r="A882" s="1">
        <v>881</v>
      </c>
      <c r="B882" s="1" t="s">
        <v>1609</v>
      </c>
      <c r="C882" s="1" t="s">
        <v>139</v>
      </c>
      <c r="D882" s="1" t="s">
        <v>1610</v>
      </c>
      <c r="E882" s="1" t="s">
        <v>21</v>
      </c>
      <c r="F882" s="1">
        <v>1061</v>
      </c>
      <c r="G882" s="1">
        <v>1223.4518</v>
      </c>
      <c r="H882" s="1">
        <v>1856</v>
      </c>
      <c r="I882" s="1">
        <v>1148.7557</v>
      </c>
      <c r="J882" s="1">
        <v>200</v>
      </c>
      <c r="K882" s="1">
        <v>1392.3686</v>
      </c>
      <c r="L882" s="1">
        <v>3295</v>
      </c>
      <c r="M882" s="1">
        <v>1333.6287</v>
      </c>
      <c r="N882" s="1">
        <f>SUM(G882,I882,K882,M882)</f>
        <v>5098.2048</v>
      </c>
    </row>
    <row r="883" spans="1:14">
      <c r="A883" s="1">
        <v>882</v>
      </c>
      <c r="B883" s="1" t="s">
        <v>326</v>
      </c>
      <c r="C883" s="1" t="s">
        <v>33</v>
      </c>
      <c r="D883" s="1" t="s">
        <v>1611</v>
      </c>
      <c r="E883" s="1" t="s">
        <v>21</v>
      </c>
      <c r="F883" s="1">
        <v>6133</v>
      </c>
      <c r="G883" s="1">
        <v>1020.797</v>
      </c>
      <c r="H883" s="1">
        <v>922</v>
      </c>
      <c r="I883" s="1">
        <v>1175.6268</v>
      </c>
      <c r="J883" s="1">
        <v>2655</v>
      </c>
      <c r="K883" s="1">
        <v>1154.9193</v>
      </c>
      <c r="L883" s="1">
        <v>278</v>
      </c>
      <c r="M883" s="1">
        <v>1746.8427</v>
      </c>
      <c r="N883" s="1">
        <f>SUM(G883,I883,K883,M883)</f>
        <v>5098.1858</v>
      </c>
    </row>
    <row r="884" spans="1:14">
      <c r="A884" s="1">
        <v>883</v>
      </c>
      <c r="B884" s="1" t="s">
        <v>489</v>
      </c>
      <c r="C884" s="1" t="s">
        <v>36</v>
      </c>
      <c r="D884" s="1" t="s">
        <v>1612</v>
      </c>
      <c r="E884" s="1" t="s">
        <v>21</v>
      </c>
      <c r="F884" s="1">
        <v>3199</v>
      </c>
      <c r="G884" s="1">
        <v>1137.8301</v>
      </c>
      <c r="H884" s="1">
        <v>279</v>
      </c>
      <c r="I884" s="1">
        <v>1202.0133</v>
      </c>
      <c r="J884" s="1">
        <v>3326</v>
      </c>
      <c r="K884" s="1">
        <v>1040.2455</v>
      </c>
      <c r="L884" s="1">
        <v>519</v>
      </c>
      <c r="M884" s="1">
        <v>1718.0469</v>
      </c>
      <c r="N884" s="1">
        <f>SUM(G884,I884,K884,M884)</f>
        <v>5098.1358</v>
      </c>
    </row>
    <row r="885" spans="1:14">
      <c r="A885" s="1">
        <v>884</v>
      </c>
      <c r="B885" s="1" t="s">
        <v>211</v>
      </c>
      <c r="C885" s="1" t="s">
        <v>212</v>
      </c>
      <c r="D885" s="1" t="s">
        <v>1613</v>
      </c>
      <c r="E885" s="1" t="s">
        <v>141</v>
      </c>
      <c r="F885" s="1">
        <v>3106</v>
      </c>
      <c r="G885" s="1">
        <v>1140.5522</v>
      </c>
      <c r="H885" s="1">
        <v>1970</v>
      </c>
      <c r="I885" s="1">
        <v>1145.3453</v>
      </c>
      <c r="J885" s="1">
        <v>3514</v>
      </c>
      <c r="K885" s="1">
        <v>1013.9589</v>
      </c>
      <c r="L885" s="1">
        <v>61</v>
      </c>
      <c r="M885" s="1">
        <v>1796.8068</v>
      </c>
      <c r="N885" s="1">
        <f>SUM(G885,I885,K885,M885)</f>
        <v>5096.6632</v>
      </c>
    </row>
    <row r="886" spans="1:14">
      <c r="A886" s="1">
        <v>885</v>
      </c>
      <c r="B886" s="1" t="s">
        <v>416</v>
      </c>
      <c r="C886" s="1" t="s">
        <v>66</v>
      </c>
      <c r="D886" s="1" t="s">
        <v>1614</v>
      </c>
      <c r="E886" s="1" t="s">
        <v>44</v>
      </c>
      <c r="F886" s="1">
        <v>4966</v>
      </c>
      <c r="G886" s="1">
        <v>1086.1165</v>
      </c>
      <c r="H886" s="1">
        <v>54</v>
      </c>
      <c r="I886" s="1">
        <v>1233.289</v>
      </c>
      <c r="J886" s="1">
        <v>183</v>
      </c>
      <c r="K886" s="1">
        <v>1393.8191</v>
      </c>
      <c r="L886" s="1">
        <v>3129</v>
      </c>
      <c r="M886" s="1">
        <v>1383.3203</v>
      </c>
      <c r="N886" s="1">
        <f>SUM(G886,I886,K886,M886)</f>
        <v>5096.5449</v>
      </c>
    </row>
    <row r="887" spans="1:14">
      <c r="A887" s="1">
        <v>886</v>
      </c>
      <c r="B887" s="1" t="s">
        <v>1615</v>
      </c>
      <c r="C887" s="1" t="s">
        <v>136</v>
      </c>
      <c r="D887" s="1" t="s">
        <v>1616</v>
      </c>
      <c r="E887" s="1" t="s">
        <v>61</v>
      </c>
      <c r="F887" s="1">
        <v>2780</v>
      </c>
      <c r="G887" s="1">
        <v>1148.9569</v>
      </c>
      <c r="H887" s="1">
        <v>4218</v>
      </c>
      <c r="I887" s="1">
        <v>1093.1752</v>
      </c>
      <c r="J887" s="1">
        <v>3126</v>
      </c>
      <c r="K887" s="1">
        <v>1077.195</v>
      </c>
      <c r="L887" s="1">
        <v>91</v>
      </c>
      <c r="M887" s="1">
        <v>1777.2034</v>
      </c>
      <c r="N887" s="1">
        <f>SUM(G887,I887,K887,M887)</f>
        <v>5096.5305</v>
      </c>
    </row>
    <row r="888" spans="1:14">
      <c r="A888" s="1">
        <v>887</v>
      </c>
      <c r="B888" s="1" t="s">
        <v>1560</v>
      </c>
      <c r="C888" s="1" t="s">
        <v>36</v>
      </c>
      <c r="D888" s="1" t="s">
        <v>1617</v>
      </c>
      <c r="E888" s="1" t="s">
        <v>31</v>
      </c>
      <c r="F888" s="1">
        <v>1175</v>
      </c>
      <c r="G888" s="1">
        <v>1213.2059</v>
      </c>
      <c r="H888" s="1">
        <v>1767</v>
      </c>
      <c r="I888" s="1">
        <v>1151.5852</v>
      </c>
      <c r="J888" s="1">
        <v>3687</v>
      </c>
      <c r="K888" s="1">
        <v>942.1243</v>
      </c>
      <c r="L888" s="1">
        <v>80</v>
      </c>
      <c r="M888" s="1">
        <v>1789.5342</v>
      </c>
      <c r="N888" s="1">
        <f>SUM(G888,I888,K888,M888)</f>
        <v>5096.4496</v>
      </c>
    </row>
    <row r="889" spans="1:14">
      <c r="A889" s="1">
        <v>888</v>
      </c>
      <c r="B889" s="1" t="s">
        <v>1618</v>
      </c>
      <c r="C889" s="1" t="s">
        <v>111</v>
      </c>
      <c r="D889" s="1" t="s">
        <v>1619</v>
      </c>
      <c r="E889" s="1" t="s">
        <v>31</v>
      </c>
      <c r="F889" s="1">
        <v>5092</v>
      </c>
      <c r="G889" s="1">
        <v>1080.9443</v>
      </c>
      <c r="H889" s="1">
        <v>3433</v>
      </c>
      <c r="I889" s="1">
        <v>1110.927</v>
      </c>
      <c r="J889" s="1">
        <v>873</v>
      </c>
      <c r="K889" s="1">
        <v>1323.3143</v>
      </c>
      <c r="L889" s="1">
        <v>1583</v>
      </c>
      <c r="M889" s="1">
        <v>1581.1449</v>
      </c>
      <c r="N889" s="1">
        <f>SUM(G889,I889,K889,M889)</f>
        <v>5096.3305</v>
      </c>
    </row>
    <row r="890" spans="1:14">
      <c r="A890" s="1">
        <v>889</v>
      </c>
      <c r="B890" s="1" t="s">
        <v>710</v>
      </c>
      <c r="C890" s="1" t="s">
        <v>29</v>
      </c>
      <c r="D890" s="1" t="s">
        <v>1620</v>
      </c>
      <c r="E890" s="1" t="s">
        <v>31</v>
      </c>
      <c r="F890" s="1">
        <v>3235</v>
      </c>
      <c r="G890" s="1">
        <v>1136.748</v>
      </c>
      <c r="H890" s="1">
        <v>1244</v>
      </c>
      <c r="I890" s="1">
        <v>1166.5225</v>
      </c>
      <c r="J890" s="1">
        <v>3250</v>
      </c>
      <c r="K890" s="1">
        <v>1056.1359</v>
      </c>
      <c r="L890" s="1">
        <v>381</v>
      </c>
      <c r="M890" s="1">
        <v>1736.9229</v>
      </c>
      <c r="N890" s="1">
        <f>SUM(G890,I890,K890,M890)</f>
        <v>5096.3293</v>
      </c>
    </row>
    <row r="891" spans="1:14">
      <c r="A891" s="1">
        <v>890</v>
      </c>
      <c r="B891" s="1" t="s">
        <v>68</v>
      </c>
      <c r="C891" s="1" t="s">
        <v>69</v>
      </c>
      <c r="D891" s="1" t="s">
        <v>1621</v>
      </c>
      <c r="E891" s="1" t="s">
        <v>21</v>
      </c>
      <c r="F891" s="1">
        <v>6084</v>
      </c>
      <c r="G891" s="1">
        <v>1025.0407</v>
      </c>
      <c r="H891" s="1">
        <v>762</v>
      </c>
      <c r="I891" s="1">
        <v>1179.5598</v>
      </c>
      <c r="J891" s="1">
        <v>81</v>
      </c>
      <c r="K891" s="1">
        <v>1399.6715</v>
      </c>
      <c r="L891" s="1">
        <v>2615</v>
      </c>
      <c r="M891" s="1">
        <v>1491.8328</v>
      </c>
      <c r="N891" s="1">
        <f>SUM(G891,I891,K891,M891)</f>
        <v>5096.1048</v>
      </c>
    </row>
    <row r="892" spans="1:14">
      <c r="A892" s="1">
        <v>891</v>
      </c>
      <c r="B892" s="1" t="s">
        <v>1102</v>
      </c>
      <c r="C892" s="1" t="s">
        <v>80</v>
      </c>
      <c r="D892" s="1" t="s">
        <v>1622</v>
      </c>
      <c r="E892" s="1" t="s">
        <v>21</v>
      </c>
      <c r="F892" s="1">
        <v>1619</v>
      </c>
      <c r="G892" s="1">
        <v>1187.241</v>
      </c>
      <c r="H892" s="1">
        <v>510</v>
      </c>
      <c r="I892" s="1">
        <v>1186.0413</v>
      </c>
      <c r="J892" s="1">
        <v>2986</v>
      </c>
      <c r="K892" s="1">
        <v>1106.911</v>
      </c>
      <c r="L892" s="1">
        <v>1118</v>
      </c>
      <c r="M892" s="1">
        <v>1615.7567</v>
      </c>
      <c r="N892" s="1">
        <f>SUM(G892,I892,K892,M892)</f>
        <v>5095.95</v>
      </c>
    </row>
    <row r="893" spans="1:14">
      <c r="A893" s="1">
        <v>892</v>
      </c>
      <c r="B893" s="1" t="s">
        <v>1623</v>
      </c>
      <c r="C893" s="1" t="s">
        <v>117</v>
      </c>
      <c r="D893" s="1" t="s">
        <v>1624</v>
      </c>
      <c r="E893" s="1" t="s">
        <v>21</v>
      </c>
      <c r="F893" s="1">
        <v>202</v>
      </c>
      <c r="G893" s="1">
        <v>1296.6883</v>
      </c>
      <c r="H893" s="1">
        <v>673</v>
      </c>
      <c r="I893" s="1">
        <v>1181.9591</v>
      </c>
      <c r="J893" s="1">
        <v>1585</v>
      </c>
      <c r="K893" s="1">
        <v>1241.5883</v>
      </c>
      <c r="L893" s="1">
        <v>3146</v>
      </c>
      <c r="M893" s="1">
        <v>1375.5115</v>
      </c>
      <c r="N893" s="1">
        <f>SUM(G893,I893,K893,M893)</f>
        <v>5095.7472</v>
      </c>
    </row>
    <row r="894" spans="1:14">
      <c r="A894" s="1">
        <v>893</v>
      </c>
      <c r="B894" s="1" t="s">
        <v>1329</v>
      </c>
      <c r="C894" s="1" t="s">
        <v>29</v>
      </c>
      <c r="D894" s="1" t="s">
        <v>1625</v>
      </c>
      <c r="E894" s="1" t="s">
        <v>21</v>
      </c>
      <c r="F894" s="1">
        <v>5100</v>
      </c>
      <c r="G894" s="1">
        <v>1080.7028</v>
      </c>
      <c r="H894" s="1">
        <v>2011</v>
      </c>
      <c r="I894" s="1">
        <v>1144.0987</v>
      </c>
      <c r="J894" s="1">
        <v>772</v>
      </c>
      <c r="K894" s="1">
        <v>1333.1851</v>
      </c>
      <c r="L894" s="1">
        <v>2127</v>
      </c>
      <c r="M894" s="1">
        <v>1536.7027</v>
      </c>
      <c r="N894" s="1">
        <f>SUM(G894,I894,K894,M894)</f>
        <v>5094.6893</v>
      </c>
    </row>
    <row r="895" spans="1:14">
      <c r="A895" s="1">
        <v>894</v>
      </c>
      <c r="B895" s="1" t="s">
        <v>381</v>
      </c>
      <c r="C895" s="1" t="s">
        <v>36</v>
      </c>
      <c r="D895" s="1" t="s">
        <v>1626</v>
      </c>
      <c r="E895" s="1" t="s">
        <v>17</v>
      </c>
      <c r="F895" s="1">
        <v>4526</v>
      </c>
      <c r="G895" s="1">
        <v>1100.6455</v>
      </c>
      <c r="H895" s="1">
        <v>823</v>
      </c>
      <c r="I895" s="1">
        <v>1178.1031</v>
      </c>
      <c r="J895" s="1">
        <v>3264</v>
      </c>
      <c r="K895" s="1">
        <v>1048.4266</v>
      </c>
      <c r="L895" s="1">
        <v>123</v>
      </c>
      <c r="M895" s="1">
        <v>1766.3889</v>
      </c>
      <c r="N895" s="1">
        <f>SUM(G895,I895,K895,M895)</f>
        <v>5093.5641</v>
      </c>
    </row>
    <row r="896" spans="1:14">
      <c r="A896" s="1">
        <v>895</v>
      </c>
      <c r="B896" s="1" t="s">
        <v>1627</v>
      </c>
      <c r="C896" s="1" t="s">
        <v>258</v>
      </c>
      <c r="D896" s="1" t="s">
        <v>1628</v>
      </c>
      <c r="E896" s="1" t="s">
        <v>21</v>
      </c>
      <c r="F896" s="1">
        <v>2032</v>
      </c>
      <c r="G896" s="1">
        <v>1169.7675</v>
      </c>
      <c r="H896" s="1">
        <v>2939</v>
      </c>
      <c r="I896" s="1">
        <v>1125.4052</v>
      </c>
      <c r="J896" s="1">
        <v>1023</v>
      </c>
      <c r="K896" s="1">
        <v>1301.4792</v>
      </c>
      <c r="L896" s="1">
        <v>2548</v>
      </c>
      <c r="M896" s="1">
        <v>1496.6819</v>
      </c>
      <c r="N896" s="1">
        <f>SUM(G896,I896,K896,M896)</f>
        <v>5093.3338</v>
      </c>
    </row>
    <row r="897" spans="1:14">
      <c r="A897" s="1">
        <v>896</v>
      </c>
      <c r="B897" s="1" t="s">
        <v>316</v>
      </c>
      <c r="C897" s="1" t="s">
        <v>36</v>
      </c>
      <c r="D897" s="1" t="s">
        <v>1629</v>
      </c>
      <c r="E897" s="1" t="s">
        <v>21</v>
      </c>
      <c r="F897" s="1">
        <v>799</v>
      </c>
      <c r="G897" s="1">
        <v>1241.5052</v>
      </c>
      <c r="H897" s="1">
        <v>2022</v>
      </c>
      <c r="I897" s="1">
        <v>1143.7717</v>
      </c>
      <c r="J897" s="1">
        <v>1808</v>
      </c>
      <c r="K897" s="1">
        <v>1220.7109</v>
      </c>
      <c r="L897" s="1">
        <v>2682</v>
      </c>
      <c r="M897" s="1">
        <v>1486.9441</v>
      </c>
      <c r="N897" s="1">
        <f>SUM(G897,I897,K897,M897)</f>
        <v>5092.9319</v>
      </c>
    </row>
    <row r="898" spans="1:14">
      <c r="A898" s="1">
        <v>897</v>
      </c>
      <c r="B898" s="1" t="s">
        <v>574</v>
      </c>
      <c r="C898" s="1" t="s">
        <v>111</v>
      </c>
      <c r="D898" s="1" t="s">
        <v>1630</v>
      </c>
      <c r="E898" s="1" t="s">
        <v>21</v>
      </c>
      <c r="F898" s="1">
        <v>1490</v>
      </c>
      <c r="G898" s="1">
        <v>1193.3838</v>
      </c>
      <c r="H898" s="1">
        <v>2733</v>
      </c>
      <c r="I898" s="1">
        <v>1128.5078</v>
      </c>
      <c r="J898" s="1">
        <v>704</v>
      </c>
      <c r="K898" s="1">
        <v>1341.9357</v>
      </c>
      <c r="L898" s="1">
        <v>2991</v>
      </c>
      <c r="M898" s="1">
        <v>1429.0312</v>
      </c>
      <c r="N898" s="1">
        <f>SUM(G898,I898,K898,M898)</f>
        <v>5092.8585</v>
      </c>
    </row>
    <row r="899" spans="1:14">
      <c r="A899" s="1">
        <v>898</v>
      </c>
      <c r="B899" s="1" t="s">
        <v>1631</v>
      </c>
      <c r="C899" s="1" t="s">
        <v>63</v>
      </c>
      <c r="D899" s="1" t="s">
        <v>1632</v>
      </c>
      <c r="E899" s="1" t="s">
        <v>21</v>
      </c>
      <c r="F899" s="1">
        <v>3308</v>
      </c>
      <c r="G899" s="1">
        <v>1134.8998</v>
      </c>
      <c r="H899" s="1">
        <v>4129</v>
      </c>
      <c r="I899" s="1">
        <v>1095.41</v>
      </c>
      <c r="J899" s="1">
        <v>1117</v>
      </c>
      <c r="K899" s="1">
        <v>1287.6276</v>
      </c>
      <c r="L899" s="1">
        <v>1686</v>
      </c>
      <c r="M899" s="1">
        <v>1574.5475</v>
      </c>
      <c r="N899" s="1">
        <f>SUM(G899,I899,K899,M899)</f>
        <v>5092.4849</v>
      </c>
    </row>
    <row r="900" spans="1:14">
      <c r="A900" s="1">
        <v>899</v>
      </c>
      <c r="B900" s="1" t="s">
        <v>1633</v>
      </c>
      <c r="C900" s="1" t="s">
        <v>139</v>
      </c>
      <c r="D900" s="1" t="s">
        <v>1634</v>
      </c>
      <c r="E900" s="1" t="s">
        <v>21</v>
      </c>
      <c r="F900" s="1">
        <v>2931</v>
      </c>
      <c r="G900" s="1">
        <v>1144.9993</v>
      </c>
      <c r="H900" s="1">
        <v>3842</v>
      </c>
      <c r="I900" s="1">
        <v>1102.3447</v>
      </c>
      <c r="J900" s="1">
        <v>910</v>
      </c>
      <c r="K900" s="1">
        <v>1317.8494</v>
      </c>
      <c r="L900" s="1">
        <v>2234</v>
      </c>
      <c r="M900" s="1">
        <v>1527.2859</v>
      </c>
      <c r="N900" s="1">
        <f>SUM(G900,I900,K900,M900)</f>
        <v>5092.4793</v>
      </c>
    </row>
    <row r="901" spans="1:14">
      <c r="A901" s="1">
        <v>900</v>
      </c>
      <c r="B901" s="1" t="s">
        <v>1635</v>
      </c>
      <c r="C901" s="1" t="s">
        <v>111</v>
      </c>
      <c r="D901" s="1" t="s">
        <v>1636</v>
      </c>
      <c r="E901" s="1" t="s">
        <v>31</v>
      </c>
      <c r="F901" s="1">
        <v>5390</v>
      </c>
      <c r="G901" s="1">
        <v>1066.4315</v>
      </c>
      <c r="H901" s="1">
        <v>845</v>
      </c>
      <c r="I901" s="1">
        <v>1177.4671</v>
      </c>
      <c r="J901" s="1">
        <v>260</v>
      </c>
      <c r="K901" s="1">
        <v>1386.6155</v>
      </c>
      <c r="L901" s="1">
        <v>2866</v>
      </c>
      <c r="M901" s="1">
        <v>1461.828</v>
      </c>
      <c r="N901" s="1">
        <f>SUM(G901,I901,K901,M901)</f>
        <v>5092.3421</v>
      </c>
    </row>
    <row r="902" spans="1:14">
      <c r="A902" s="1">
        <v>901</v>
      </c>
      <c r="B902" s="1" t="s">
        <v>939</v>
      </c>
      <c r="C902" s="1" t="s">
        <v>42</v>
      </c>
      <c r="D902" s="1" t="s">
        <v>1637</v>
      </c>
      <c r="E902" s="1" t="s">
        <v>21</v>
      </c>
      <c r="F902" s="1">
        <v>3617</v>
      </c>
      <c r="G902" s="1">
        <v>1127.366</v>
      </c>
      <c r="H902" s="1">
        <v>3871</v>
      </c>
      <c r="I902" s="1">
        <v>1101.9685</v>
      </c>
      <c r="J902" s="1">
        <v>1594</v>
      </c>
      <c r="K902" s="1">
        <v>1241.0141</v>
      </c>
      <c r="L902" s="1">
        <v>1025</v>
      </c>
      <c r="M902" s="1">
        <v>1621.7142</v>
      </c>
      <c r="N902" s="1">
        <f>SUM(G902,I902,K902,M902)</f>
        <v>5092.0628</v>
      </c>
    </row>
    <row r="903" spans="1:14">
      <c r="A903" s="1">
        <v>902</v>
      </c>
      <c r="B903" s="1" t="s">
        <v>400</v>
      </c>
      <c r="C903" s="1" t="s">
        <v>136</v>
      </c>
      <c r="D903" s="1" t="s">
        <v>1638</v>
      </c>
      <c r="E903" s="1" t="s">
        <v>21</v>
      </c>
      <c r="F903" s="1">
        <v>2035</v>
      </c>
      <c r="G903" s="1">
        <v>1169.7148</v>
      </c>
      <c r="H903" s="1">
        <v>5972</v>
      </c>
      <c r="I903" s="1">
        <v>928.8057</v>
      </c>
      <c r="J903" s="1">
        <v>353</v>
      </c>
      <c r="K903" s="1">
        <v>1379.5701</v>
      </c>
      <c r="L903" s="1">
        <v>1171</v>
      </c>
      <c r="M903" s="1">
        <v>1613.6106</v>
      </c>
      <c r="N903" s="1">
        <f>SUM(G903,I903,K903,M903)</f>
        <v>5091.7012</v>
      </c>
    </row>
    <row r="904" spans="1:14">
      <c r="A904" s="1">
        <v>903</v>
      </c>
      <c r="B904" s="1" t="s">
        <v>1639</v>
      </c>
      <c r="C904" s="1" t="s">
        <v>48</v>
      </c>
      <c r="D904" s="1" t="s">
        <v>1640</v>
      </c>
      <c r="E904" s="1" t="s">
        <v>31</v>
      </c>
      <c r="F904" s="1">
        <v>914</v>
      </c>
      <c r="G904" s="1">
        <v>1234.2861</v>
      </c>
      <c r="H904" s="1">
        <v>1833</v>
      </c>
      <c r="I904" s="1">
        <v>1149.2407</v>
      </c>
      <c r="J904" s="1">
        <v>2781</v>
      </c>
      <c r="K904" s="1">
        <v>1141.8071</v>
      </c>
      <c r="L904" s="1">
        <v>1822</v>
      </c>
      <c r="M904" s="1">
        <v>1566.3024</v>
      </c>
      <c r="N904" s="1">
        <f>SUM(G904,I904,K904,M904)</f>
        <v>5091.6363</v>
      </c>
    </row>
    <row r="905" spans="1:14">
      <c r="A905" s="1">
        <v>904</v>
      </c>
      <c r="B905" s="1" t="s">
        <v>926</v>
      </c>
      <c r="C905" s="1" t="s">
        <v>75</v>
      </c>
      <c r="D905" s="1" t="s">
        <v>1641</v>
      </c>
      <c r="E905" s="1" t="s">
        <v>21</v>
      </c>
      <c r="F905" s="1">
        <v>2273</v>
      </c>
      <c r="G905" s="1">
        <v>1161.8044</v>
      </c>
      <c r="H905" s="1">
        <v>3467</v>
      </c>
      <c r="I905" s="1">
        <v>1110.0851</v>
      </c>
      <c r="J905" s="1">
        <v>2461</v>
      </c>
      <c r="K905" s="1">
        <v>1172.1902</v>
      </c>
      <c r="L905" s="1">
        <v>831</v>
      </c>
      <c r="M905" s="1">
        <v>1647.3561</v>
      </c>
      <c r="N905" s="1">
        <f>SUM(G905,I905,K905,M905)</f>
        <v>5091.4358</v>
      </c>
    </row>
    <row r="906" spans="1:14">
      <c r="A906" s="1">
        <v>905</v>
      </c>
      <c r="B906" s="1" t="s">
        <v>534</v>
      </c>
      <c r="C906" s="1" t="s">
        <v>42</v>
      </c>
      <c r="D906" s="1" t="s">
        <v>1642</v>
      </c>
      <c r="E906" s="1" t="s">
        <v>21</v>
      </c>
      <c r="F906" s="1">
        <v>1358</v>
      </c>
      <c r="G906" s="1">
        <v>1200.2344</v>
      </c>
      <c r="H906" s="1">
        <v>3199</v>
      </c>
      <c r="I906" s="1">
        <v>1115.9189</v>
      </c>
      <c r="J906" s="1">
        <v>2302</v>
      </c>
      <c r="K906" s="1">
        <v>1184.8678</v>
      </c>
      <c r="L906" s="1">
        <v>1474</v>
      </c>
      <c r="M906" s="1">
        <v>1590.3155</v>
      </c>
      <c r="N906" s="1">
        <f>SUM(G906,I906,K906,M906)</f>
        <v>5091.3366</v>
      </c>
    </row>
    <row r="907" spans="1:14">
      <c r="A907" s="1">
        <v>906</v>
      </c>
      <c r="B907" s="1" t="s">
        <v>1643</v>
      </c>
      <c r="C907" s="1" t="s">
        <v>139</v>
      </c>
      <c r="D907" s="1" t="s">
        <v>1644</v>
      </c>
      <c r="E907" s="1" t="s">
        <v>31</v>
      </c>
      <c r="F907" s="1">
        <v>3813</v>
      </c>
      <c r="G907" s="1">
        <v>1122.4751</v>
      </c>
      <c r="H907" s="1">
        <v>3529</v>
      </c>
      <c r="I907" s="1">
        <v>1108.9358</v>
      </c>
      <c r="J907" s="1">
        <v>1468</v>
      </c>
      <c r="K907" s="1">
        <v>1251.2642</v>
      </c>
      <c r="L907" s="1">
        <v>1261</v>
      </c>
      <c r="M907" s="1">
        <v>1608.4095</v>
      </c>
      <c r="N907" s="1">
        <f>SUM(G907,I907,K907,M907)</f>
        <v>5091.0846</v>
      </c>
    </row>
    <row r="908" spans="1:14">
      <c r="A908" s="1">
        <v>907</v>
      </c>
      <c r="B908" s="1" t="s">
        <v>714</v>
      </c>
      <c r="C908" s="1" t="s">
        <v>114</v>
      </c>
      <c r="D908" s="1" t="s">
        <v>1645</v>
      </c>
      <c r="E908" s="1" t="s">
        <v>95</v>
      </c>
      <c r="F908" s="1">
        <v>3140</v>
      </c>
      <c r="G908" s="1">
        <v>1139.4012</v>
      </c>
      <c r="H908" s="1">
        <v>1438</v>
      </c>
      <c r="I908" s="1">
        <v>1160.8426</v>
      </c>
      <c r="J908" s="1">
        <v>2639</v>
      </c>
      <c r="K908" s="1">
        <v>1156.3542</v>
      </c>
      <c r="L908" s="1">
        <v>909</v>
      </c>
      <c r="M908" s="1">
        <v>1634.4652</v>
      </c>
      <c r="N908" s="1">
        <f>SUM(G908,I908,K908,M908)</f>
        <v>5091.0632</v>
      </c>
    </row>
    <row r="909" spans="1:14">
      <c r="A909" s="1">
        <v>908</v>
      </c>
      <c r="B909" s="1" t="s">
        <v>678</v>
      </c>
      <c r="C909" s="1" t="s">
        <v>194</v>
      </c>
      <c r="D909" s="1" t="s">
        <v>1646</v>
      </c>
      <c r="E909" s="1" t="s">
        <v>31</v>
      </c>
      <c r="F909" s="1">
        <v>2306</v>
      </c>
      <c r="G909" s="1">
        <v>1160.9067</v>
      </c>
      <c r="H909" s="1">
        <v>519</v>
      </c>
      <c r="I909" s="1">
        <v>1185.6977</v>
      </c>
      <c r="J909" s="1">
        <v>2829</v>
      </c>
      <c r="K909" s="1">
        <v>1136.7289</v>
      </c>
      <c r="L909" s="1">
        <v>1272</v>
      </c>
      <c r="M909" s="1">
        <v>1607.2961</v>
      </c>
      <c r="N909" s="1">
        <f>SUM(G909,I909,K909,M909)</f>
        <v>5090.6294</v>
      </c>
    </row>
    <row r="910" spans="1:14">
      <c r="A910" s="1">
        <v>909</v>
      </c>
      <c r="B910" s="1" t="s">
        <v>1647</v>
      </c>
      <c r="C910" s="1" t="s">
        <v>1241</v>
      </c>
      <c r="D910" s="1" t="s">
        <v>1648</v>
      </c>
      <c r="E910" s="1" t="s">
        <v>31</v>
      </c>
      <c r="F910" s="1">
        <v>4961</v>
      </c>
      <c r="G910" s="1">
        <v>1086.2374</v>
      </c>
      <c r="H910" s="1">
        <v>3184</v>
      </c>
      <c r="I910" s="1">
        <v>1116.2299</v>
      </c>
      <c r="J910" s="1">
        <v>616</v>
      </c>
      <c r="K910" s="1">
        <v>1351.3334</v>
      </c>
      <c r="L910" s="1">
        <v>2126</v>
      </c>
      <c r="M910" s="1">
        <v>1536.7183</v>
      </c>
      <c r="N910" s="1">
        <f>SUM(G910,I910,K910,M910)</f>
        <v>5090.519</v>
      </c>
    </row>
    <row r="911" spans="1:14">
      <c r="A911" s="1">
        <v>910</v>
      </c>
      <c r="B911" s="1" t="s">
        <v>1649</v>
      </c>
      <c r="C911" s="1" t="s">
        <v>1276</v>
      </c>
      <c r="D911" s="1" t="s">
        <v>1650</v>
      </c>
      <c r="E911" s="1" t="s">
        <v>50</v>
      </c>
      <c r="F911" s="1">
        <v>3589</v>
      </c>
      <c r="G911" s="1">
        <v>1128.0454</v>
      </c>
      <c r="H911" s="1">
        <v>5268</v>
      </c>
      <c r="I911" s="1">
        <v>1046.4645</v>
      </c>
      <c r="J911" s="1">
        <v>1779</v>
      </c>
      <c r="K911" s="1">
        <v>1223.0954</v>
      </c>
      <c r="L911" s="1">
        <v>597</v>
      </c>
      <c r="M911" s="1">
        <v>1692.4403</v>
      </c>
      <c r="N911" s="1">
        <f>SUM(G911,I911,K911,M911)</f>
        <v>5090.0456</v>
      </c>
    </row>
    <row r="912" spans="1:14">
      <c r="A912" s="1">
        <v>911</v>
      </c>
      <c r="B912" s="1" t="s">
        <v>1651</v>
      </c>
      <c r="C912" s="1" t="s">
        <v>29</v>
      </c>
      <c r="D912" s="1" t="s">
        <v>1652</v>
      </c>
      <c r="E912" s="1" t="s">
        <v>61</v>
      </c>
      <c r="F912" s="1">
        <v>1808</v>
      </c>
      <c r="G912" s="1">
        <v>1179.5208</v>
      </c>
      <c r="H912" s="1">
        <v>5827</v>
      </c>
      <c r="I912" s="1">
        <v>980.6801</v>
      </c>
      <c r="J912" s="1">
        <v>618</v>
      </c>
      <c r="K912" s="1">
        <v>1351.0653</v>
      </c>
      <c r="L912" s="1">
        <v>1618</v>
      </c>
      <c r="M912" s="1">
        <v>1578.6986</v>
      </c>
      <c r="N912" s="1">
        <f>SUM(G912,I912,K912,M912)</f>
        <v>5089.9648</v>
      </c>
    </row>
    <row r="913" spans="1:14">
      <c r="A913" s="1">
        <v>912</v>
      </c>
      <c r="B913" s="1" t="s">
        <v>1319</v>
      </c>
      <c r="C913" s="1" t="s">
        <v>1320</v>
      </c>
      <c r="D913" s="1" t="s">
        <v>1653</v>
      </c>
      <c r="E913" s="1" t="s">
        <v>61</v>
      </c>
      <c r="F913" s="1">
        <v>5040</v>
      </c>
      <c r="G913" s="1">
        <v>1083.0483</v>
      </c>
      <c r="H913" s="1">
        <v>552</v>
      </c>
      <c r="I913" s="1">
        <v>1184.7543</v>
      </c>
      <c r="J913" s="1">
        <v>914</v>
      </c>
      <c r="K913" s="1">
        <v>1317.5847</v>
      </c>
      <c r="L913" s="1">
        <v>2412</v>
      </c>
      <c r="M913" s="1">
        <v>1504.3436</v>
      </c>
      <c r="N913" s="1">
        <f>SUM(G913,I913,K913,M913)</f>
        <v>5089.7309</v>
      </c>
    </row>
    <row r="914" spans="1:14">
      <c r="A914" s="1">
        <v>913</v>
      </c>
      <c r="B914" s="1" t="s">
        <v>1654</v>
      </c>
      <c r="C914" s="1" t="s">
        <v>1655</v>
      </c>
      <c r="D914" s="1" t="s">
        <v>1656</v>
      </c>
      <c r="E914" s="1" t="s">
        <v>50</v>
      </c>
      <c r="F914" s="1">
        <v>49</v>
      </c>
      <c r="G914" s="1">
        <v>1317.5322</v>
      </c>
      <c r="H914" s="1">
        <v>3807</v>
      </c>
      <c r="I914" s="1">
        <v>1103.2499</v>
      </c>
      <c r="J914" s="1">
        <v>3082</v>
      </c>
      <c r="K914" s="1">
        <v>1087.3539</v>
      </c>
      <c r="L914" s="1">
        <v>1581</v>
      </c>
      <c r="M914" s="1">
        <v>1581.3551</v>
      </c>
      <c r="N914" s="1">
        <f>SUM(G914,I914,K914,M914)</f>
        <v>5089.4911</v>
      </c>
    </row>
    <row r="915" spans="1:14">
      <c r="A915" s="1">
        <v>914</v>
      </c>
      <c r="B915" s="1" t="s">
        <v>553</v>
      </c>
      <c r="C915" s="1" t="s">
        <v>355</v>
      </c>
      <c r="D915" s="1" t="s">
        <v>1657</v>
      </c>
      <c r="E915" s="1" t="s">
        <v>31</v>
      </c>
      <c r="F915" s="1">
        <v>1757</v>
      </c>
      <c r="G915" s="1">
        <v>1181.2124</v>
      </c>
      <c r="H915" s="1">
        <v>5673</v>
      </c>
      <c r="I915" s="1">
        <v>1002.9594</v>
      </c>
      <c r="J915" s="1">
        <v>2475</v>
      </c>
      <c r="K915" s="1">
        <v>1170.843</v>
      </c>
      <c r="L915" s="1">
        <v>403</v>
      </c>
      <c r="M915" s="1">
        <v>1733.4335</v>
      </c>
      <c r="N915" s="1">
        <f>SUM(G915,I915,K915,M915)</f>
        <v>5088.4483</v>
      </c>
    </row>
    <row r="916" spans="1:14">
      <c r="A916" s="1">
        <v>915</v>
      </c>
      <c r="B916" s="1" t="s">
        <v>955</v>
      </c>
      <c r="C916" s="1" t="s">
        <v>258</v>
      </c>
      <c r="D916" s="1" t="s">
        <v>1658</v>
      </c>
      <c r="E916" s="1" t="s">
        <v>21</v>
      </c>
      <c r="F916" s="1">
        <v>4673</v>
      </c>
      <c r="G916" s="1">
        <v>1095.87</v>
      </c>
      <c r="H916" s="1">
        <v>5777</v>
      </c>
      <c r="I916" s="1">
        <v>987.4324</v>
      </c>
      <c r="J916" s="1">
        <v>2024</v>
      </c>
      <c r="K916" s="1">
        <v>1208.4593</v>
      </c>
      <c r="L916" s="1">
        <v>64</v>
      </c>
      <c r="M916" s="1">
        <v>1796.5925</v>
      </c>
      <c r="N916" s="1">
        <f>SUM(G916,I916,K916,M916)</f>
        <v>5088.3542</v>
      </c>
    </row>
    <row r="917" spans="1:14">
      <c r="A917" s="1">
        <v>916</v>
      </c>
      <c r="B917" s="1" t="s">
        <v>1659</v>
      </c>
      <c r="C917" s="1" t="s">
        <v>36</v>
      </c>
      <c r="D917" s="1" t="s">
        <v>1660</v>
      </c>
      <c r="E917" s="1" t="s">
        <v>141</v>
      </c>
      <c r="F917" s="1">
        <v>1633</v>
      </c>
      <c r="G917" s="1">
        <v>1186.6129</v>
      </c>
      <c r="H917" s="1">
        <v>1289</v>
      </c>
      <c r="I917" s="1">
        <v>1165.0514</v>
      </c>
      <c r="J917" s="1">
        <v>1955</v>
      </c>
      <c r="K917" s="1">
        <v>1212.7059</v>
      </c>
      <c r="L917" s="1">
        <v>2267</v>
      </c>
      <c r="M917" s="1">
        <v>1523.8011</v>
      </c>
      <c r="N917" s="1">
        <f>SUM(G917,I917,K917,M917)</f>
        <v>5088.1713</v>
      </c>
    </row>
    <row r="918" spans="1:14">
      <c r="A918" s="1">
        <v>917</v>
      </c>
      <c r="B918" s="1" t="s">
        <v>1661</v>
      </c>
      <c r="C918" s="1" t="s">
        <v>419</v>
      </c>
      <c r="D918" s="1" t="s">
        <v>1662</v>
      </c>
      <c r="E918" s="1" t="s">
        <v>21</v>
      </c>
      <c r="F918" s="1">
        <v>4440</v>
      </c>
      <c r="G918" s="1">
        <v>1103.3983</v>
      </c>
      <c r="H918" s="1">
        <v>1218</v>
      </c>
      <c r="I918" s="1">
        <v>1167.5025</v>
      </c>
      <c r="J918" s="1">
        <v>1524</v>
      </c>
      <c r="K918" s="1">
        <v>1246.9596</v>
      </c>
      <c r="L918" s="1">
        <v>1774</v>
      </c>
      <c r="M918" s="1">
        <v>1569.8426</v>
      </c>
      <c r="N918" s="1">
        <f>SUM(G918,I918,K918,M918)</f>
        <v>5087.703</v>
      </c>
    </row>
    <row r="919" spans="1:14">
      <c r="A919" s="1">
        <v>918</v>
      </c>
      <c r="B919" s="1" t="s">
        <v>62</v>
      </c>
      <c r="C919" s="1" t="s">
        <v>63</v>
      </c>
      <c r="D919" s="1" t="s">
        <v>1663</v>
      </c>
      <c r="E919" s="1" t="s">
        <v>50</v>
      </c>
      <c r="F919" s="1">
        <v>893</v>
      </c>
      <c r="G919" s="1">
        <v>1235.6751</v>
      </c>
      <c r="H919" s="1">
        <v>2437</v>
      </c>
      <c r="I919" s="1">
        <v>1132.513</v>
      </c>
      <c r="J919" s="1">
        <v>2308</v>
      </c>
      <c r="K919" s="1">
        <v>1184.0757</v>
      </c>
      <c r="L919" s="1">
        <v>2142</v>
      </c>
      <c r="M919" s="1">
        <v>1535.178</v>
      </c>
      <c r="N919" s="1">
        <f>SUM(G919,I919,K919,M919)</f>
        <v>5087.4418</v>
      </c>
    </row>
    <row r="920" spans="1:14">
      <c r="A920" s="1">
        <v>919</v>
      </c>
      <c r="B920" s="1" t="s">
        <v>515</v>
      </c>
      <c r="C920" s="1" t="s">
        <v>516</v>
      </c>
      <c r="D920" s="1" t="s">
        <v>1664</v>
      </c>
      <c r="E920" s="1" t="s">
        <v>31</v>
      </c>
      <c r="F920" s="1">
        <v>953</v>
      </c>
      <c r="G920" s="1">
        <v>1231.976</v>
      </c>
      <c r="H920" s="1">
        <v>1919</v>
      </c>
      <c r="I920" s="1">
        <v>1146.7276</v>
      </c>
      <c r="J920" s="1">
        <v>918</v>
      </c>
      <c r="K920" s="1">
        <v>1316.6399</v>
      </c>
      <c r="L920" s="1">
        <v>3097</v>
      </c>
      <c r="M920" s="1">
        <v>1391.9812</v>
      </c>
      <c r="N920" s="1">
        <f>SUM(G920,I920,K920,M920)</f>
        <v>5087.3247</v>
      </c>
    </row>
    <row r="921" spans="1:14">
      <c r="A921" s="1">
        <v>920</v>
      </c>
      <c r="B921" s="1" t="s">
        <v>1665</v>
      </c>
      <c r="C921" s="1" t="s">
        <v>763</v>
      </c>
      <c r="D921" s="1" t="s">
        <v>1666</v>
      </c>
      <c r="E921" s="1" t="s">
        <v>31</v>
      </c>
      <c r="F921" s="1">
        <v>6257</v>
      </c>
      <c r="G921" s="1">
        <v>1003.1291</v>
      </c>
      <c r="H921" s="1">
        <v>4301</v>
      </c>
      <c r="I921" s="1">
        <v>1091.1805</v>
      </c>
      <c r="J921" s="1">
        <v>479</v>
      </c>
      <c r="K921" s="1">
        <v>1369.5526</v>
      </c>
      <c r="L921" s="1">
        <v>1016</v>
      </c>
      <c r="M921" s="1">
        <v>1622.5124</v>
      </c>
      <c r="N921" s="1">
        <f>SUM(G921,I921,K921,M921)</f>
        <v>5086.3746</v>
      </c>
    </row>
    <row r="922" spans="1:14">
      <c r="A922" s="1">
        <v>921</v>
      </c>
      <c r="B922" s="1" t="s">
        <v>431</v>
      </c>
      <c r="C922" s="1" t="s">
        <v>42</v>
      </c>
      <c r="D922" s="1" t="s">
        <v>1667</v>
      </c>
      <c r="E922" s="1" t="s">
        <v>21</v>
      </c>
      <c r="F922" s="1">
        <v>1386</v>
      </c>
      <c r="G922" s="1">
        <v>1198.4687</v>
      </c>
      <c r="H922" s="1">
        <v>6011</v>
      </c>
      <c r="I922" s="1">
        <v>897.4415</v>
      </c>
      <c r="J922" s="1">
        <v>1326</v>
      </c>
      <c r="K922" s="1">
        <v>1265.6569</v>
      </c>
      <c r="L922" s="1">
        <v>447</v>
      </c>
      <c r="M922" s="1">
        <v>1724.7119</v>
      </c>
      <c r="N922" s="1">
        <f>SUM(G922,I922,K922,M922)</f>
        <v>5086.279</v>
      </c>
    </row>
    <row r="923" spans="1:14">
      <c r="A923" s="1">
        <v>922</v>
      </c>
      <c r="B923" s="1" t="s">
        <v>1030</v>
      </c>
      <c r="C923" s="1" t="s">
        <v>1031</v>
      </c>
      <c r="D923" s="1" t="s">
        <v>1668</v>
      </c>
      <c r="E923" s="1" t="s">
        <v>21</v>
      </c>
      <c r="F923" s="1">
        <v>2153</v>
      </c>
      <c r="G923" s="1">
        <v>1165.5248</v>
      </c>
      <c r="H923" s="1">
        <v>4052</v>
      </c>
      <c r="I923" s="1">
        <v>1097.8769</v>
      </c>
      <c r="J923" s="1">
        <v>2370</v>
      </c>
      <c r="K923" s="1">
        <v>1179.9115</v>
      </c>
      <c r="L923" s="1">
        <v>878</v>
      </c>
      <c r="M923" s="1">
        <v>1642.5577</v>
      </c>
      <c r="N923" s="1">
        <f>SUM(G923,I923,K923,M923)</f>
        <v>5085.8709</v>
      </c>
    </row>
    <row r="924" spans="1:14">
      <c r="A924" s="1">
        <v>923</v>
      </c>
      <c r="B924" s="1" t="s">
        <v>1669</v>
      </c>
      <c r="C924" s="1" t="s">
        <v>36</v>
      </c>
      <c r="D924" s="1" t="s">
        <v>1670</v>
      </c>
      <c r="E924" s="1" t="s">
        <v>31</v>
      </c>
      <c r="F924" s="1">
        <v>217</v>
      </c>
      <c r="G924" s="1">
        <v>1295.4016</v>
      </c>
      <c r="H924" s="1">
        <v>5165</v>
      </c>
      <c r="I924" s="1">
        <v>1052.1728</v>
      </c>
      <c r="J924" s="1">
        <v>2054</v>
      </c>
      <c r="K924" s="1">
        <v>1206.9779</v>
      </c>
      <c r="L924" s="1">
        <v>2192</v>
      </c>
      <c r="M924" s="1">
        <v>1530.8207</v>
      </c>
      <c r="N924" s="1">
        <f>SUM(G924,I924,K924,M924)</f>
        <v>5085.373</v>
      </c>
    </row>
    <row r="925" spans="1:14">
      <c r="A925" s="1">
        <v>924</v>
      </c>
      <c r="B925" s="1" t="s">
        <v>1671</v>
      </c>
      <c r="C925" s="1" t="s">
        <v>1520</v>
      </c>
      <c r="D925" s="1" t="s">
        <v>1672</v>
      </c>
      <c r="E925" s="1" t="s">
        <v>21</v>
      </c>
      <c r="F925" s="1">
        <v>2687</v>
      </c>
      <c r="G925" s="1">
        <v>1151.4363</v>
      </c>
      <c r="H925" s="1">
        <v>3019</v>
      </c>
      <c r="I925" s="1">
        <v>1119.8046</v>
      </c>
      <c r="J925" s="1">
        <v>2422</v>
      </c>
      <c r="K925" s="1">
        <v>1175.8673</v>
      </c>
      <c r="L925" s="1">
        <v>899</v>
      </c>
      <c r="M925" s="1">
        <v>1637.58</v>
      </c>
      <c r="N925" s="1">
        <f>SUM(G925,I925,K925,M925)</f>
        <v>5084.6882</v>
      </c>
    </row>
    <row r="926" spans="1:14">
      <c r="A926" s="1">
        <v>925</v>
      </c>
      <c r="B926" s="1" t="s">
        <v>332</v>
      </c>
      <c r="C926" s="1" t="s">
        <v>333</v>
      </c>
      <c r="D926" s="1" t="s">
        <v>1673</v>
      </c>
      <c r="E926" s="1" t="s">
        <v>21</v>
      </c>
      <c r="F926" s="1">
        <v>4153</v>
      </c>
      <c r="G926" s="1">
        <v>1111.987</v>
      </c>
      <c r="H926" s="1">
        <v>1514</v>
      </c>
      <c r="I926" s="1">
        <v>1158.9942</v>
      </c>
      <c r="J926" s="1">
        <v>1881</v>
      </c>
      <c r="K926" s="1">
        <v>1216.3278</v>
      </c>
      <c r="L926" s="1">
        <v>1390</v>
      </c>
      <c r="M926" s="1">
        <v>1597.0572</v>
      </c>
      <c r="N926" s="1">
        <f>SUM(G926,I926,K926,M926)</f>
        <v>5084.3662</v>
      </c>
    </row>
    <row r="927" spans="1:14">
      <c r="A927" s="1">
        <v>926</v>
      </c>
      <c r="B927" s="1" t="s">
        <v>142</v>
      </c>
      <c r="C927" s="1" t="s">
        <v>75</v>
      </c>
      <c r="D927" s="1" t="s">
        <v>1674</v>
      </c>
      <c r="E927" s="1" t="s">
        <v>21</v>
      </c>
      <c r="F927" s="1">
        <v>5895</v>
      </c>
      <c r="G927" s="1">
        <v>1037.7135</v>
      </c>
      <c r="H927" s="1">
        <v>2559</v>
      </c>
      <c r="I927" s="1">
        <v>1130.8365</v>
      </c>
      <c r="J927" s="1">
        <v>28</v>
      </c>
      <c r="K927" s="1">
        <v>1407.889</v>
      </c>
      <c r="L927" s="1">
        <v>2382</v>
      </c>
      <c r="M927" s="1">
        <v>1507.7717</v>
      </c>
      <c r="N927" s="1">
        <f>SUM(G927,I927,K927,M927)</f>
        <v>5084.2107</v>
      </c>
    </row>
    <row r="928" spans="1:14">
      <c r="A928" s="1">
        <v>927</v>
      </c>
      <c r="B928" s="1" t="s">
        <v>1675</v>
      </c>
      <c r="C928" s="1" t="s">
        <v>729</v>
      </c>
      <c r="D928" s="1" t="s">
        <v>1676</v>
      </c>
      <c r="E928" s="1" t="s">
        <v>31</v>
      </c>
      <c r="F928" s="1">
        <v>3560</v>
      </c>
      <c r="G928" s="1">
        <v>1128.5619</v>
      </c>
      <c r="H928" s="1">
        <v>1517</v>
      </c>
      <c r="I928" s="1">
        <v>1158.9639</v>
      </c>
      <c r="J928" s="1">
        <v>898</v>
      </c>
      <c r="K928" s="1">
        <v>1319.6294</v>
      </c>
      <c r="L928" s="1">
        <v>2793</v>
      </c>
      <c r="M928" s="1">
        <v>1475.3165</v>
      </c>
      <c r="N928" s="1">
        <f>SUM(G928,I928,K928,M928)</f>
        <v>5082.4717</v>
      </c>
    </row>
    <row r="929" spans="1:14">
      <c r="A929" s="1">
        <v>928</v>
      </c>
      <c r="B929" s="1" t="s">
        <v>1175</v>
      </c>
      <c r="C929" s="1" t="s">
        <v>36</v>
      </c>
      <c r="D929" s="1" t="s">
        <v>1677</v>
      </c>
      <c r="E929" s="1" t="s">
        <v>31</v>
      </c>
      <c r="F929" s="1">
        <v>6697</v>
      </c>
      <c r="G929" s="1">
        <v>962.0575</v>
      </c>
      <c r="H929" s="1">
        <v>591</v>
      </c>
      <c r="I929" s="1">
        <v>1183.7757</v>
      </c>
      <c r="J929" s="1">
        <v>528</v>
      </c>
      <c r="K929" s="1">
        <v>1364.2322</v>
      </c>
      <c r="L929" s="1">
        <v>1740</v>
      </c>
      <c r="M929" s="1">
        <v>1571.9433</v>
      </c>
      <c r="N929" s="1">
        <f>SUM(G929,I929,K929,M929)</f>
        <v>5082.0087</v>
      </c>
    </row>
    <row r="930" spans="1:14">
      <c r="A930" s="1">
        <v>929</v>
      </c>
      <c r="B930" s="1" t="s">
        <v>1678</v>
      </c>
      <c r="C930" s="1" t="s">
        <v>36</v>
      </c>
      <c r="D930" s="1" t="s">
        <v>1679</v>
      </c>
      <c r="E930" s="1" t="s">
        <v>31</v>
      </c>
      <c r="F930" s="1">
        <v>5367</v>
      </c>
      <c r="G930" s="1">
        <v>1067.5364</v>
      </c>
      <c r="H930" s="1">
        <v>4116</v>
      </c>
      <c r="I930" s="1">
        <v>1095.8544</v>
      </c>
      <c r="J930" s="1">
        <v>1038</v>
      </c>
      <c r="K930" s="1">
        <v>1298.653</v>
      </c>
      <c r="L930" s="1">
        <v>1052</v>
      </c>
      <c r="M930" s="1">
        <v>1619.6798</v>
      </c>
      <c r="N930" s="1">
        <f>SUM(G930,I930,K930,M930)</f>
        <v>5081.7236</v>
      </c>
    </row>
    <row r="931" spans="1:14">
      <c r="A931" s="1">
        <v>930</v>
      </c>
      <c r="B931" s="1" t="s">
        <v>1680</v>
      </c>
      <c r="C931" s="1" t="s">
        <v>763</v>
      </c>
      <c r="D931" s="1" t="s">
        <v>1681</v>
      </c>
      <c r="E931" s="1" t="s">
        <v>31</v>
      </c>
      <c r="F931" s="1">
        <v>3728</v>
      </c>
      <c r="G931" s="1">
        <v>1124.7972</v>
      </c>
      <c r="H931" s="1">
        <v>1880</v>
      </c>
      <c r="I931" s="1">
        <v>1147.9802</v>
      </c>
      <c r="J931" s="1">
        <v>3575</v>
      </c>
      <c r="K931" s="1">
        <v>996.5161</v>
      </c>
      <c r="L931" s="1">
        <v>40</v>
      </c>
      <c r="M931" s="1">
        <v>1812.0966</v>
      </c>
      <c r="N931" s="1">
        <f>SUM(G931,I931,K931,M931)</f>
        <v>5081.3901</v>
      </c>
    </row>
    <row r="932" spans="1:14">
      <c r="A932" s="1">
        <v>931</v>
      </c>
      <c r="B932" s="1" t="s">
        <v>1682</v>
      </c>
      <c r="C932" s="1" t="s">
        <v>66</v>
      </c>
      <c r="D932" s="1" t="s">
        <v>1683</v>
      </c>
      <c r="E932" s="1" t="s">
        <v>21</v>
      </c>
      <c r="F932" s="1">
        <v>1029</v>
      </c>
      <c r="G932" s="1">
        <v>1226.3505</v>
      </c>
      <c r="H932" s="1">
        <v>4862</v>
      </c>
      <c r="I932" s="1">
        <v>1065.2798</v>
      </c>
      <c r="J932" s="1">
        <v>2483</v>
      </c>
      <c r="K932" s="1">
        <v>1170.5759</v>
      </c>
      <c r="L932" s="1">
        <v>1065</v>
      </c>
      <c r="M932" s="1">
        <v>1618.9144</v>
      </c>
      <c r="N932" s="1">
        <f>SUM(G932,I932,K932,M932)</f>
        <v>5081.1206</v>
      </c>
    </row>
    <row r="933" spans="1:14">
      <c r="A933" s="1">
        <v>932</v>
      </c>
      <c r="B933" s="1" t="s">
        <v>201</v>
      </c>
      <c r="C933" s="1" t="s">
        <v>66</v>
      </c>
      <c r="D933" s="1" t="s">
        <v>1684</v>
      </c>
      <c r="E933" s="1" t="s">
        <v>31</v>
      </c>
      <c r="F933" s="1">
        <v>546</v>
      </c>
      <c r="G933" s="1">
        <v>1261.3318</v>
      </c>
      <c r="H933" s="1">
        <v>1637</v>
      </c>
      <c r="I933" s="1">
        <v>1155.561</v>
      </c>
      <c r="J933" s="1">
        <v>2541</v>
      </c>
      <c r="K933" s="1">
        <v>1164.9316</v>
      </c>
      <c r="L933" s="1">
        <v>2500</v>
      </c>
      <c r="M933" s="1">
        <v>1499.1568</v>
      </c>
      <c r="N933" s="1">
        <f>SUM(G933,I933,K933,M933)</f>
        <v>5080.9812</v>
      </c>
    </row>
    <row r="934" spans="1:14">
      <c r="A934" s="1">
        <v>933</v>
      </c>
      <c r="B934" s="1" t="s">
        <v>1417</v>
      </c>
      <c r="C934" s="1" t="s">
        <v>124</v>
      </c>
      <c r="D934" s="1" t="s">
        <v>1685</v>
      </c>
      <c r="E934" s="1" t="s">
        <v>21</v>
      </c>
      <c r="F934" s="1">
        <v>1570</v>
      </c>
      <c r="G934" s="1">
        <v>1189.6096</v>
      </c>
      <c r="H934" s="1">
        <v>2017</v>
      </c>
      <c r="I934" s="1">
        <v>1143.9525</v>
      </c>
      <c r="J934" s="1">
        <v>1858</v>
      </c>
      <c r="K934" s="1">
        <v>1217.3656</v>
      </c>
      <c r="L934" s="1">
        <v>2206</v>
      </c>
      <c r="M934" s="1">
        <v>1529.7286</v>
      </c>
      <c r="N934" s="1">
        <f>SUM(G934,I934,K934,M934)</f>
        <v>5080.6563</v>
      </c>
    </row>
    <row r="935" spans="1:14">
      <c r="A935" s="1">
        <v>934</v>
      </c>
      <c r="B935" s="1" t="s">
        <v>1045</v>
      </c>
      <c r="C935" s="1" t="s">
        <v>139</v>
      </c>
      <c r="D935" s="1" t="s">
        <v>1686</v>
      </c>
      <c r="E935" s="1" t="s">
        <v>21</v>
      </c>
      <c r="F935" s="1">
        <v>5845</v>
      </c>
      <c r="G935" s="1">
        <v>1040.2383</v>
      </c>
      <c r="H935" s="1">
        <v>4845</v>
      </c>
      <c r="I935" s="1">
        <v>1066.0729</v>
      </c>
      <c r="J935" s="1">
        <v>1431</v>
      </c>
      <c r="K935" s="1">
        <v>1254.8434</v>
      </c>
      <c r="L935" s="1">
        <v>508</v>
      </c>
      <c r="M935" s="1">
        <v>1719.4949</v>
      </c>
      <c r="N935" s="1">
        <f>SUM(G935,I935,K935,M935)</f>
        <v>5080.6495</v>
      </c>
    </row>
    <row r="936" spans="1:14">
      <c r="A936" s="1">
        <v>935</v>
      </c>
      <c r="B936" s="1" t="s">
        <v>1687</v>
      </c>
      <c r="C936" s="1" t="s">
        <v>36</v>
      </c>
      <c r="D936" s="1" t="s">
        <v>1688</v>
      </c>
      <c r="E936" s="1" t="s">
        <v>21</v>
      </c>
      <c r="F936" s="1">
        <v>1664</v>
      </c>
      <c r="G936" s="1">
        <v>1185.0649</v>
      </c>
      <c r="H936" s="1">
        <v>3662</v>
      </c>
      <c r="I936" s="1">
        <v>1106.4078</v>
      </c>
      <c r="J936" s="1">
        <v>1221</v>
      </c>
      <c r="K936" s="1">
        <v>1277.9479</v>
      </c>
      <c r="L936" s="1">
        <v>2354</v>
      </c>
      <c r="M936" s="1">
        <v>1511.1666</v>
      </c>
      <c r="N936" s="1">
        <f>SUM(G936,I936,K936,M936)</f>
        <v>5080.5872</v>
      </c>
    </row>
    <row r="937" spans="1:14">
      <c r="A937" s="1">
        <v>936</v>
      </c>
      <c r="B937" s="1" t="s">
        <v>314</v>
      </c>
      <c r="C937" s="1" t="s">
        <v>19</v>
      </c>
      <c r="D937" s="1" t="s">
        <v>1689</v>
      </c>
      <c r="E937" s="1" t="s">
        <v>21</v>
      </c>
      <c r="F937" s="1">
        <v>1836</v>
      </c>
      <c r="G937" s="1">
        <v>1178.0508</v>
      </c>
      <c r="H937" s="1">
        <v>998</v>
      </c>
      <c r="I937" s="1">
        <v>1173.7231</v>
      </c>
      <c r="J937" s="1">
        <v>1896</v>
      </c>
      <c r="K937" s="1">
        <v>1215.4552</v>
      </c>
      <c r="L937" s="1">
        <v>2329</v>
      </c>
      <c r="M937" s="1">
        <v>1513.1396</v>
      </c>
      <c r="N937" s="1">
        <f>SUM(G937,I937,K937,M937)</f>
        <v>5080.3687</v>
      </c>
    </row>
    <row r="938" spans="1:14">
      <c r="A938" s="1">
        <v>937</v>
      </c>
      <c r="B938" s="1" t="s">
        <v>642</v>
      </c>
      <c r="C938" s="1" t="s">
        <v>643</v>
      </c>
      <c r="D938" s="1" t="s">
        <v>1690</v>
      </c>
      <c r="E938" s="1" t="s">
        <v>21</v>
      </c>
      <c r="F938" s="1">
        <v>155</v>
      </c>
      <c r="G938" s="1">
        <v>1303.3115</v>
      </c>
      <c r="H938" s="1">
        <v>2455</v>
      </c>
      <c r="I938" s="1">
        <v>1132.2709</v>
      </c>
      <c r="J938" s="1">
        <v>3402</v>
      </c>
      <c r="K938" s="1">
        <v>1030.3955</v>
      </c>
      <c r="L938" s="1">
        <v>1155</v>
      </c>
      <c r="M938" s="1">
        <v>1614.3558</v>
      </c>
      <c r="N938" s="1">
        <f>SUM(G938,I938,K938,M938)</f>
        <v>5080.3337</v>
      </c>
    </row>
    <row r="939" spans="1:14">
      <c r="A939" s="1">
        <v>938</v>
      </c>
      <c r="B939" s="1" t="s">
        <v>149</v>
      </c>
      <c r="C939" s="1" t="s">
        <v>139</v>
      </c>
      <c r="D939" s="1" t="s">
        <v>1691</v>
      </c>
      <c r="E939" s="1" t="s">
        <v>31</v>
      </c>
      <c r="F939" s="1">
        <v>4143</v>
      </c>
      <c r="G939" s="1">
        <v>1112.2735</v>
      </c>
      <c r="H939" s="1">
        <v>1298</v>
      </c>
      <c r="I939" s="1">
        <v>1164.8397</v>
      </c>
      <c r="J939" s="1">
        <v>2057</v>
      </c>
      <c r="K939" s="1">
        <v>1206.7857</v>
      </c>
      <c r="L939" s="1">
        <v>1394</v>
      </c>
      <c r="M939" s="1">
        <v>1596.4225</v>
      </c>
      <c r="N939" s="1">
        <f>SUM(G939,I939,K939,M939)</f>
        <v>5080.3214</v>
      </c>
    </row>
    <row r="940" spans="1:14">
      <c r="A940" s="1">
        <v>939</v>
      </c>
      <c r="B940" s="1" t="s">
        <v>943</v>
      </c>
      <c r="C940" s="1" t="s">
        <v>482</v>
      </c>
      <c r="D940" s="1" t="s">
        <v>1692</v>
      </c>
      <c r="E940" s="1" t="s">
        <v>31</v>
      </c>
      <c r="F940" s="1">
        <v>4442</v>
      </c>
      <c r="G940" s="1">
        <v>1103.3391</v>
      </c>
      <c r="H940" s="1">
        <v>2537</v>
      </c>
      <c r="I940" s="1">
        <v>1131.1495</v>
      </c>
      <c r="J940" s="1">
        <v>1259</v>
      </c>
      <c r="K940" s="1">
        <v>1273.6193</v>
      </c>
      <c r="L940" s="1">
        <v>1750</v>
      </c>
      <c r="M940" s="1">
        <v>1571.1519</v>
      </c>
      <c r="N940" s="1">
        <f>SUM(G940,I940,K940,M940)</f>
        <v>5079.2598</v>
      </c>
    </row>
    <row r="941" spans="1:14">
      <c r="A941" s="1">
        <v>940</v>
      </c>
      <c r="B941" s="1" t="s">
        <v>1693</v>
      </c>
      <c r="C941" s="1" t="s">
        <v>75</v>
      </c>
      <c r="D941" s="1" t="s">
        <v>1694</v>
      </c>
      <c r="E941" s="1" t="s">
        <v>21</v>
      </c>
      <c r="F941" s="1">
        <v>1654</v>
      </c>
      <c r="G941" s="1">
        <v>1185.4846</v>
      </c>
      <c r="H941" s="1">
        <v>4496</v>
      </c>
      <c r="I941" s="1">
        <v>1084.2495</v>
      </c>
      <c r="J941" s="1">
        <v>2709</v>
      </c>
      <c r="K941" s="1">
        <v>1149.8412</v>
      </c>
      <c r="L941" s="1">
        <v>706</v>
      </c>
      <c r="M941" s="1">
        <v>1658.4907</v>
      </c>
      <c r="N941" s="1">
        <f>SUM(G941,I941,K941,M941)</f>
        <v>5078.066</v>
      </c>
    </row>
    <row r="942" spans="1:14">
      <c r="A942" s="1">
        <v>941</v>
      </c>
      <c r="B942" s="1" t="s">
        <v>1695</v>
      </c>
      <c r="C942" s="1" t="s">
        <v>36</v>
      </c>
      <c r="D942" s="1" t="s">
        <v>1696</v>
      </c>
      <c r="E942" s="1" t="s">
        <v>50</v>
      </c>
      <c r="F942" s="1">
        <v>1389</v>
      </c>
      <c r="G942" s="1">
        <v>1198.3895</v>
      </c>
      <c r="H942" s="1">
        <v>1651</v>
      </c>
      <c r="I942" s="1">
        <v>1155.2057</v>
      </c>
      <c r="J942" s="1">
        <v>1392</v>
      </c>
      <c r="K942" s="1">
        <v>1258.3268</v>
      </c>
      <c r="L942" s="1">
        <v>2844</v>
      </c>
      <c r="M942" s="1">
        <v>1465.9362</v>
      </c>
      <c r="N942" s="1">
        <f>SUM(G942,I942,K942,M942)</f>
        <v>5077.8582</v>
      </c>
    </row>
    <row r="943" spans="1:14">
      <c r="A943" s="1">
        <v>942</v>
      </c>
      <c r="B943" s="1" t="s">
        <v>1697</v>
      </c>
      <c r="C943" s="1" t="s">
        <v>19</v>
      </c>
      <c r="D943" s="1" t="s">
        <v>1698</v>
      </c>
      <c r="E943" s="1" t="s">
        <v>21</v>
      </c>
      <c r="F943" s="1">
        <v>4688</v>
      </c>
      <c r="G943" s="1">
        <v>1095.4275</v>
      </c>
      <c r="H943" s="1">
        <v>1044</v>
      </c>
      <c r="I943" s="1">
        <v>1172.5318</v>
      </c>
      <c r="J943" s="1">
        <v>2196</v>
      </c>
      <c r="K943" s="1">
        <v>1195.3375</v>
      </c>
      <c r="L943" s="1">
        <v>1154</v>
      </c>
      <c r="M943" s="1">
        <v>1614.4235</v>
      </c>
      <c r="N943" s="1">
        <f>SUM(G943,I943,K943,M943)</f>
        <v>5077.7203</v>
      </c>
    </row>
    <row r="944" spans="1:14">
      <c r="A944" s="1">
        <v>943</v>
      </c>
      <c r="B944" s="1" t="s">
        <v>1163</v>
      </c>
      <c r="C944" s="1" t="s">
        <v>66</v>
      </c>
      <c r="D944" s="1" t="s">
        <v>1699</v>
      </c>
      <c r="E944" s="1" t="s">
        <v>21</v>
      </c>
      <c r="F944" s="1">
        <v>4480</v>
      </c>
      <c r="G944" s="1">
        <v>1101.9657</v>
      </c>
      <c r="H944" s="1">
        <v>329</v>
      </c>
      <c r="I944" s="1">
        <v>1199.29</v>
      </c>
      <c r="J944" s="1">
        <v>2033</v>
      </c>
      <c r="K944" s="1">
        <v>1208.0466</v>
      </c>
      <c r="L944" s="1">
        <v>1805</v>
      </c>
      <c r="M944" s="1">
        <v>1567.827</v>
      </c>
      <c r="N944" s="1">
        <f>SUM(G944,I944,K944,M944)</f>
        <v>5077.1293</v>
      </c>
    </row>
    <row r="945" spans="1:14">
      <c r="A945" s="1">
        <v>944</v>
      </c>
      <c r="B945" s="1" t="s">
        <v>310</v>
      </c>
      <c r="C945" s="1" t="s">
        <v>42</v>
      </c>
      <c r="D945" s="1" t="s">
        <v>1700</v>
      </c>
      <c r="E945" s="1" t="s">
        <v>674</v>
      </c>
      <c r="F945" s="1">
        <v>5643</v>
      </c>
      <c r="G945" s="1">
        <v>1051.23</v>
      </c>
      <c r="H945" s="1">
        <v>937</v>
      </c>
      <c r="I945" s="1">
        <v>1175.2514</v>
      </c>
      <c r="J945" s="1">
        <v>1102</v>
      </c>
      <c r="K945" s="1">
        <v>1289.3316</v>
      </c>
      <c r="L945" s="1">
        <v>1877</v>
      </c>
      <c r="M945" s="1">
        <v>1561.155</v>
      </c>
      <c r="N945" s="1">
        <f>SUM(G945,I945,K945,M945)</f>
        <v>5076.968</v>
      </c>
    </row>
    <row r="946" spans="1:14">
      <c r="A946" s="1">
        <v>945</v>
      </c>
      <c r="B946" s="1" t="s">
        <v>464</v>
      </c>
      <c r="C946" s="1" t="s">
        <v>36</v>
      </c>
      <c r="D946" s="1" t="s">
        <v>1701</v>
      </c>
      <c r="E946" s="1" t="s">
        <v>21</v>
      </c>
      <c r="F946" s="1">
        <v>2907</v>
      </c>
      <c r="G946" s="1">
        <v>1145.8682</v>
      </c>
      <c r="H946" s="1">
        <v>3513</v>
      </c>
      <c r="I946" s="1">
        <v>1109.1839</v>
      </c>
      <c r="J946" s="1">
        <v>1263</v>
      </c>
      <c r="K946" s="1">
        <v>1273.2608</v>
      </c>
      <c r="L946" s="1">
        <v>2006</v>
      </c>
      <c r="M946" s="1">
        <v>1548.5399</v>
      </c>
      <c r="N946" s="1">
        <f>SUM(G946,I946,K946,M946)</f>
        <v>5076.8528</v>
      </c>
    </row>
    <row r="947" spans="1:14">
      <c r="A947" s="1">
        <v>946</v>
      </c>
      <c r="B947" s="1" t="s">
        <v>1702</v>
      </c>
      <c r="C947" s="1" t="s">
        <v>729</v>
      </c>
      <c r="D947" s="1" t="s">
        <v>1703</v>
      </c>
      <c r="E947" s="1" t="s">
        <v>21</v>
      </c>
      <c r="F947" s="1">
        <v>4948</v>
      </c>
      <c r="G947" s="1">
        <v>1086.7003</v>
      </c>
      <c r="H947" s="1">
        <v>3082</v>
      </c>
      <c r="I947" s="1">
        <v>1118.045</v>
      </c>
      <c r="J947" s="1">
        <v>1030</v>
      </c>
      <c r="K947" s="1">
        <v>1300.3995</v>
      </c>
      <c r="L947" s="1">
        <v>1745</v>
      </c>
      <c r="M947" s="1">
        <v>1571.6296</v>
      </c>
      <c r="N947" s="1">
        <f>SUM(G947,I947,K947,M947)</f>
        <v>5076.7744</v>
      </c>
    </row>
    <row r="948" spans="1:14">
      <c r="A948" s="1">
        <v>947</v>
      </c>
      <c r="B948" s="1" t="s">
        <v>1530</v>
      </c>
      <c r="C948" s="1" t="s">
        <v>69</v>
      </c>
      <c r="D948" s="1" t="s">
        <v>1704</v>
      </c>
      <c r="E948" s="1" t="s">
        <v>21</v>
      </c>
      <c r="F948" s="1">
        <v>2932</v>
      </c>
      <c r="G948" s="1">
        <v>1144.9868</v>
      </c>
      <c r="H948" s="1">
        <v>3079</v>
      </c>
      <c r="I948" s="1">
        <v>1118.0971</v>
      </c>
      <c r="J948" s="1">
        <v>1636</v>
      </c>
      <c r="K948" s="1">
        <v>1236.0827</v>
      </c>
      <c r="L948" s="1">
        <v>1640</v>
      </c>
      <c r="M948" s="1">
        <v>1577.5764</v>
      </c>
      <c r="N948" s="1">
        <f>SUM(G948,I948,K948,M948)</f>
        <v>5076.743</v>
      </c>
    </row>
    <row r="949" spans="1:14">
      <c r="A949" s="1">
        <v>948</v>
      </c>
      <c r="B949" s="1" t="s">
        <v>1705</v>
      </c>
      <c r="C949" s="1" t="s">
        <v>482</v>
      </c>
      <c r="D949" s="1" t="s">
        <v>1706</v>
      </c>
      <c r="E949" s="1" t="s">
        <v>31</v>
      </c>
      <c r="F949" s="1">
        <v>4680</v>
      </c>
      <c r="G949" s="1">
        <v>1095.742</v>
      </c>
      <c r="H949" s="1">
        <v>181</v>
      </c>
      <c r="I949" s="1">
        <v>1208.001</v>
      </c>
      <c r="J949" s="1">
        <v>1152</v>
      </c>
      <c r="K949" s="1">
        <v>1284.1612</v>
      </c>
      <c r="L949" s="1">
        <v>2668</v>
      </c>
      <c r="M949" s="1">
        <v>1487.8457</v>
      </c>
      <c r="N949" s="1">
        <f>SUM(G949,I949,K949,M949)</f>
        <v>5075.7499</v>
      </c>
    </row>
    <row r="950" spans="1:14">
      <c r="A950" s="1">
        <v>949</v>
      </c>
      <c r="B950" s="1" t="s">
        <v>1707</v>
      </c>
      <c r="C950" s="1" t="s">
        <v>36</v>
      </c>
      <c r="D950" s="1" t="s">
        <v>1708</v>
      </c>
      <c r="E950" s="1" t="s">
        <v>21</v>
      </c>
      <c r="F950" s="1">
        <v>6434</v>
      </c>
      <c r="G950" s="1">
        <v>988.2302</v>
      </c>
      <c r="H950" s="1">
        <v>2855</v>
      </c>
      <c r="I950" s="1">
        <v>1126.8209</v>
      </c>
      <c r="J950" s="1">
        <v>39</v>
      </c>
      <c r="K950" s="1">
        <v>1403.013</v>
      </c>
      <c r="L950" s="1">
        <v>1928</v>
      </c>
      <c r="M950" s="1">
        <v>1557.2257</v>
      </c>
      <c r="N950" s="1">
        <f>SUM(G950,I950,K950,M950)</f>
        <v>5075.2898</v>
      </c>
    </row>
    <row r="951" spans="1:14">
      <c r="A951" s="1">
        <v>950</v>
      </c>
      <c r="B951" s="1" t="s">
        <v>1709</v>
      </c>
      <c r="C951" s="1" t="s">
        <v>36</v>
      </c>
      <c r="D951" s="1" t="s">
        <v>1710</v>
      </c>
      <c r="E951" s="1" t="s">
        <v>95</v>
      </c>
      <c r="F951" s="1">
        <v>1909</v>
      </c>
      <c r="G951" s="1">
        <v>1175.1467</v>
      </c>
      <c r="H951" s="1">
        <v>2244</v>
      </c>
      <c r="I951" s="1">
        <v>1135.2433</v>
      </c>
      <c r="J951" s="1">
        <v>2051</v>
      </c>
      <c r="K951" s="1">
        <v>1207.1958</v>
      </c>
      <c r="L951" s="1">
        <v>1924</v>
      </c>
      <c r="M951" s="1">
        <v>1557.475</v>
      </c>
      <c r="N951" s="1">
        <f>SUM(G951,I951,K951,M951)</f>
        <v>5075.0608</v>
      </c>
    </row>
    <row r="952" spans="1:14">
      <c r="A952" s="1">
        <v>951</v>
      </c>
      <c r="B952" s="1" t="s">
        <v>1711</v>
      </c>
      <c r="C952" s="1" t="s">
        <v>42</v>
      </c>
      <c r="D952" s="1" t="s">
        <v>1712</v>
      </c>
      <c r="E952" s="1" t="s">
        <v>31</v>
      </c>
      <c r="F952" s="1">
        <v>908</v>
      </c>
      <c r="G952" s="1">
        <v>1234.6023</v>
      </c>
      <c r="H952" s="1">
        <v>5919</v>
      </c>
      <c r="I952" s="1">
        <v>959.6236</v>
      </c>
      <c r="J952" s="1">
        <v>1076</v>
      </c>
      <c r="K952" s="1">
        <v>1292.4715</v>
      </c>
      <c r="L952" s="1">
        <v>1492</v>
      </c>
      <c r="M952" s="1">
        <v>1588.339</v>
      </c>
      <c r="N952" s="1">
        <f>SUM(G952,I952,K952,M952)</f>
        <v>5075.0364</v>
      </c>
    </row>
    <row r="953" spans="1:14">
      <c r="A953" s="1">
        <v>952</v>
      </c>
      <c r="B953" s="1" t="s">
        <v>1713</v>
      </c>
      <c r="C953" s="1" t="s">
        <v>1714</v>
      </c>
      <c r="D953" s="1" t="s">
        <v>1715</v>
      </c>
      <c r="E953" s="1" t="s">
        <v>21</v>
      </c>
      <c r="F953" s="1">
        <v>1364</v>
      </c>
      <c r="G953" s="1">
        <v>1199.8109</v>
      </c>
      <c r="H953" s="1">
        <v>5686</v>
      </c>
      <c r="I953" s="1">
        <v>1001.7447</v>
      </c>
      <c r="J953" s="1">
        <v>1015</v>
      </c>
      <c r="K953" s="1">
        <v>1303.2106</v>
      </c>
      <c r="L953" s="1">
        <v>1775</v>
      </c>
      <c r="M953" s="1">
        <v>1569.6871</v>
      </c>
      <c r="N953" s="1">
        <f>SUM(G953,I953,K953,M953)</f>
        <v>5074.4533</v>
      </c>
    </row>
    <row r="954" spans="1:14">
      <c r="A954" s="1">
        <v>953</v>
      </c>
      <c r="B954" s="1" t="s">
        <v>1716</v>
      </c>
      <c r="C954" s="1" t="s">
        <v>306</v>
      </c>
      <c r="D954" s="1" t="s">
        <v>1717</v>
      </c>
      <c r="E954" s="1" t="s">
        <v>21</v>
      </c>
      <c r="F954" s="1">
        <v>2664</v>
      </c>
      <c r="G954" s="1">
        <v>1152.002</v>
      </c>
      <c r="H954" s="1">
        <v>1658</v>
      </c>
      <c r="I954" s="1">
        <v>1155.0888</v>
      </c>
      <c r="J954" s="1">
        <v>3508</v>
      </c>
      <c r="K954" s="1">
        <v>1014.7402</v>
      </c>
      <c r="L954" s="1">
        <v>222</v>
      </c>
      <c r="M954" s="1">
        <v>1752.5396</v>
      </c>
      <c r="N954" s="1">
        <f>SUM(G954,I954,K954,M954)</f>
        <v>5074.3706</v>
      </c>
    </row>
    <row r="955" spans="1:14">
      <c r="A955" s="1">
        <v>954</v>
      </c>
      <c r="B955" s="1" t="s">
        <v>678</v>
      </c>
      <c r="C955" s="1" t="s">
        <v>194</v>
      </c>
      <c r="D955" s="1" t="s">
        <v>1718</v>
      </c>
      <c r="E955" s="1" t="s">
        <v>31</v>
      </c>
      <c r="F955" s="1">
        <v>3615</v>
      </c>
      <c r="G955" s="1">
        <v>1127.4497</v>
      </c>
      <c r="H955" s="1">
        <v>1619</v>
      </c>
      <c r="I955" s="1">
        <v>1155.9712</v>
      </c>
      <c r="J955" s="1">
        <v>2733</v>
      </c>
      <c r="K955" s="1">
        <v>1146.2849</v>
      </c>
      <c r="L955" s="1">
        <v>863</v>
      </c>
      <c r="M955" s="1">
        <v>1644.4761</v>
      </c>
      <c r="N955" s="1">
        <f>SUM(G955,I955,K955,M955)</f>
        <v>5074.1819</v>
      </c>
    </row>
    <row r="956" spans="1:14">
      <c r="A956" s="1">
        <v>955</v>
      </c>
      <c r="B956" s="1" t="s">
        <v>1369</v>
      </c>
      <c r="C956" s="1" t="s">
        <v>63</v>
      </c>
      <c r="D956" s="1" t="s">
        <v>1719</v>
      </c>
      <c r="E956" s="1" t="s">
        <v>21</v>
      </c>
      <c r="F956" s="1">
        <v>4897</v>
      </c>
      <c r="G956" s="1">
        <v>1088.3746</v>
      </c>
      <c r="H956" s="1">
        <v>1317</v>
      </c>
      <c r="I956" s="1">
        <v>1164.2345</v>
      </c>
      <c r="J956" s="1">
        <v>1138</v>
      </c>
      <c r="K956" s="1">
        <v>1285.5698</v>
      </c>
      <c r="L956" s="1">
        <v>2136</v>
      </c>
      <c r="M956" s="1">
        <v>1535.9829</v>
      </c>
      <c r="N956" s="1">
        <f>SUM(G956,I956,K956,M956)</f>
        <v>5074.1618</v>
      </c>
    </row>
    <row r="957" spans="1:14">
      <c r="A957" s="1">
        <v>956</v>
      </c>
      <c r="B957" s="1" t="s">
        <v>793</v>
      </c>
      <c r="C957" s="1" t="s">
        <v>358</v>
      </c>
      <c r="D957" s="1" t="s">
        <v>1720</v>
      </c>
      <c r="E957" s="1" t="s">
        <v>31</v>
      </c>
      <c r="F957" s="1">
        <v>5744</v>
      </c>
      <c r="G957" s="1">
        <v>1046.0069</v>
      </c>
      <c r="H957" s="1">
        <v>1294</v>
      </c>
      <c r="I957" s="1">
        <v>1164.9438</v>
      </c>
      <c r="J957" s="1">
        <v>1296</v>
      </c>
      <c r="K957" s="1">
        <v>1268.8478</v>
      </c>
      <c r="L957" s="1">
        <v>1427</v>
      </c>
      <c r="M957" s="1">
        <v>1594.0915</v>
      </c>
      <c r="N957" s="1">
        <f>SUM(G957,I957,K957,M957)</f>
        <v>5073.89</v>
      </c>
    </row>
    <row r="958" spans="1:14">
      <c r="A958" s="1">
        <v>957</v>
      </c>
      <c r="B958" s="1" t="s">
        <v>1721</v>
      </c>
      <c r="C958" s="1" t="s">
        <v>29</v>
      </c>
      <c r="D958" s="1" t="s">
        <v>1722</v>
      </c>
      <c r="E958" s="1" t="s">
        <v>31</v>
      </c>
      <c r="F958" s="1">
        <v>712</v>
      </c>
      <c r="G958" s="1">
        <v>1248.2791</v>
      </c>
      <c r="H958" s="1">
        <v>382</v>
      </c>
      <c r="I958" s="1">
        <v>1196.2314</v>
      </c>
      <c r="J958" s="1">
        <v>455</v>
      </c>
      <c r="K958" s="1">
        <v>1371.7248</v>
      </c>
      <c r="L958" s="1">
        <v>3456</v>
      </c>
      <c r="M958" s="1">
        <v>1257.5874</v>
      </c>
      <c r="N958" s="1">
        <f>SUM(G958,I958,K958,M958)</f>
        <v>5073.8227</v>
      </c>
    </row>
    <row r="959" spans="1:14">
      <c r="A959" s="1">
        <v>958</v>
      </c>
      <c r="B959" s="1" t="s">
        <v>1723</v>
      </c>
      <c r="C959" s="1" t="s">
        <v>147</v>
      </c>
      <c r="D959" s="1" t="s">
        <v>1724</v>
      </c>
      <c r="E959" s="1" t="s">
        <v>21</v>
      </c>
      <c r="F959" s="1">
        <v>5478</v>
      </c>
      <c r="G959" s="1">
        <v>1061.483</v>
      </c>
      <c r="H959" s="1">
        <v>595</v>
      </c>
      <c r="I959" s="1">
        <v>1183.7538</v>
      </c>
      <c r="J959" s="1">
        <v>2296</v>
      </c>
      <c r="K959" s="1">
        <v>1185.4362</v>
      </c>
      <c r="L959" s="1">
        <v>875</v>
      </c>
      <c r="M959" s="1">
        <v>1642.7957</v>
      </c>
      <c r="N959" s="1">
        <f>SUM(G959,I959,K959,M959)</f>
        <v>5073.4687</v>
      </c>
    </row>
    <row r="960" spans="1:14">
      <c r="A960" s="1">
        <v>959</v>
      </c>
      <c r="B960" s="1" t="s">
        <v>609</v>
      </c>
      <c r="C960" s="1" t="s">
        <v>88</v>
      </c>
      <c r="D960" s="1" t="s">
        <v>1725</v>
      </c>
      <c r="E960" s="1" t="s">
        <v>31</v>
      </c>
      <c r="F960" s="1">
        <v>2211</v>
      </c>
      <c r="G960" s="1">
        <v>1163.7979</v>
      </c>
      <c r="H960" s="1">
        <v>2444</v>
      </c>
      <c r="I960" s="1">
        <v>1132.4602</v>
      </c>
      <c r="J960" s="1">
        <v>2995</v>
      </c>
      <c r="K960" s="1">
        <v>1106.1063</v>
      </c>
      <c r="L960" s="1">
        <v>651</v>
      </c>
      <c r="M960" s="1">
        <v>1671.0325</v>
      </c>
      <c r="N960" s="1">
        <f>SUM(G960,I960,K960,M960)</f>
        <v>5073.3969</v>
      </c>
    </row>
    <row r="961" spans="1:14">
      <c r="A961" s="1">
        <v>960</v>
      </c>
      <c r="B961" s="1" t="s">
        <v>975</v>
      </c>
      <c r="C961" s="1" t="s">
        <v>976</v>
      </c>
      <c r="D961" s="1" t="s">
        <v>1726</v>
      </c>
      <c r="E961" s="1" t="s">
        <v>21</v>
      </c>
      <c r="F961" s="1">
        <v>3946</v>
      </c>
      <c r="G961" s="1">
        <v>1118.3398</v>
      </c>
      <c r="H961" s="1">
        <v>5521</v>
      </c>
      <c r="I961" s="1">
        <v>1021.531</v>
      </c>
      <c r="J961" s="1">
        <v>987</v>
      </c>
      <c r="K961" s="1">
        <v>1307.3798</v>
      </c>
      <c r="L961" s="1">
        <v>967</v>
      </c>
      <c r="M961" s="1">
        <v>1626.0708</v>
      </c>
      <c r="N961" s="1">
        <f>SUM(G961,I961,K961,M961)</f>
        <v>5073.3214</v>
      </c>
    </row>
    <row r="962" spans="1:14">
      <c r="A962" s="1">
        <v>961</v>
      </c>
      <c r="B962" s="1" t="s">
        <v>1727</v>
      </c>
      <c r="C962" s="1" t="s">
        <v>329</v>
      </c>
      <c r="D962" s="1" t="s">
        <v>1728</v>
      </c>
      <c r="E962" s="1" t="s">
        <v>31</v>
      </c>
      <c r="F962" s="1">
        <v>6803</v>
      </c>
      <c r="G962" s="1">
        <v>942.6442</v>
      </c>
      <c r="H962" s="1">
        <v>1642</v>
      </c>
      <c r="I962" s="1">
        <v>1155.4102</v>
      </c>
      <c r="J962" s="1">
        <v>68</v>
      </c>
      <c r="K962" s="1">
        <v>1400.2309</v>
      </c>
      <c r="L962" s="1">
        <v>1678</v>
      </c>
      <c r="M962" s="1">
        <v>1574.963</v>
      </c>
      <c r="N962" s="1">
        <f>SUM(G962,I962,K962,M962)</f>
        <v>5073.2483</v>
      </c>
    </row>
    <row r="963" spans="1:14">
      <c r="A963" s="1">
        <v>962</v>
      </c>
      <c r="B963" s="1" t="s">
        <v>1729</v>
      </c>
      <c r="C963" s="1" t="s">
        <v>136</v>
      </c>
      <c r="D963" s="1" t="s">
        <v>1730</v>
      </c>
      <c r="E963" s="1" t="s">
        <v>31</v>
      </c>
      <c r="F963" s="1">
        <v>2057</v>
      </c>
      <c r="G963" s="1">
        <v>1169.1366</v>
      </c>
      <c r="H963" s="1">
        <v>2441</v>
      </c>
      <c r="I963" s="1">
        <v>1132.4761</v>
      </c>
      <c r="J963" s="1">
        <v>3327</v>
      </c>
      <c r="K963" s="1">
        <v>1039.9102</v>
      </c>
      <c r="L963" s="1">
        <v>417</v>
      </c>
      <c r="M963" s="1">
        <v>1731.0291</v>
      </c>
      <c r="N963" s="1">
        <f>SUM(G963,I963,K963,M963)</f>
        <v>5072.552</v>
      </c>
    </row>
    <row r="964" spans="1:14">
      <c r="A964" s="1">
        <v>963</v>
      </c>
      <c r="B964" s="1" t="s">
        <v>1731</v>
      </c>
      <c r="C964" s="1" t="s">
        <v>42</v>
      </c>
      <c r="D964" s="1" t="s">
        <v>1732</v>
      </c>
      <c r="E964" s="1" t="s">
        <v>31</v>
      </c>
      <c r="F964" s="1">
        <v>3830</v>
      </c>
      <c r="G964" s="1">
        <v>1121.8988</v>
      </c>
      <c r="H964" s="1">
        <v>3652</v>
      </c>
      <c r="I964" s="1">
        <v>1106.5979</v>
      </c>
      <c r="J964" s="1">
        <v>1618</v>
      </c>
      <c r="K964" s="1">
        <v>1238.1795</v>
      </c>
      <c r="L964" s="1">
        <v>1293</v>
      </c>
      <c r="M964" s="1">
        <v>1605.84</v>
      </c>
      <c r="N964" s="1">
        <f>SUM(G964,I964,K964,M964)</f>
        <v>5072.5162</v>
      </c>
    </row>
    <row r="965" spans="1:14">
      <c r="A965" s="1">
        <v>964</v>
      </c>
      <c r="B965" s="1" t="s">
        <v>1733</v>
      </c>
      <c r="C965" s="1" t="s">
        <v>36</v>
      </c>
      <c r="D965" s="1" t="s">
        <v>1734</v>
      </c>
      <c r="E965" s="1" t="s">
        <v>21</v>
      </c>
      <c r="F965" s="1">
        <v>3307</v>
      </c>
      <c r="G965" s="1">
        <v>1134.9405</v>
      </c>
      <c r="H965" s="1">
        <v>4651</v>
      </c>
      <c r="I965" s="1">
        <v>1074.5484</v>
      </c>
      <c r="J965" s="1">
        <v>1189</v>
      </c>
      <c r="K965" s="1">
        <v>1281.5255</v>
      </c>
      <c r="L965" s="1">
        <v>1579</v>
      </c>
      <c r="M965" s="1">
        <v>1581.4674</v>
      </c>
      <c r="N965" s="1">
        <f>SUM(G965,I965,K965,M965)</f>
        <v>5072.4818</v>
      </c>
    </row>
    <row r="966" spans="1:14">
      <c r="A966" s="1">
        <v>965</v>
      </c>
      <c r="B966" s="1" t="s">
        <v>1735</v>
      </c>
      <c r="C966" s="1" t="s">
        <v>39</v>
      </c>
      <c r="D966" s="1" t="s">
        <v>1736</v>
      </c>
      <c r="E966" s="1" t="s">
        <v>21</v>
      </c>
      <c r="F966" s="1">
        <v>2767</v>
      </c>
      <c r="G966" s="1">
        <v>1149.2675</v>
      </c>
      <c r="H966" s="1">
        <v>1095</v>
      </c>
      <c r="I966" s="1">
        <v>1171.3194</v>
      </c>
      <c r="J966" s="1">
        <v>2852</v>
      </c>
      <c r="K966" s="1">
        <v>1134.6292</v>
      </c>
      <c r="L966" s="1">
        <v>1095</v>
      </c>
      <c r="M966" s="1">
        <v>1617.2261</v>
      </c>
      <c r="N966" s="1">
        <f>SUM(G966,I966,K966,M966)</f>
        <v>5072.4422</v>
      </c>
    </row>
    <row r="967" spans="1:14">
      <c r="A967" s="1">
        <v>966</v>
      </c>
      <c r="B967" s="1" t="s">
        <v>1007</v>
      </c>
      <c r="C967" s="1" t="s">
        <v>111</v>
      </c>
      <c r="D967" s="1" t="s">
        <v>1737</v>
      </c>
      <c r="E967" s="1" t="s">
        <v>31</v>
      </c>
      <c r="F967" s="1">
        <v>1671</v>
      </c>
      <c r="G967" s="1">
        <v>1184.8646</v>
      </c>
      <c r="H967" s="1">
        <v>2820</v>
      </c>
      <c r="I967" s="1">
        <v>1127.327</v>
      </c>
      <c r="J967" s="1">
        <v>1936</v>
      </c>
      <c r="K967" s="1">
        <v>1213.5222</v>
      </c>
      <c r="L967" s="1">
        <v>2025</v>
      </c>
      <c r="M967" s="1">
        <v>1546.6588</v>
      </c>
      <c r="N967" s="1">
        <f>SUM(G967,I967,K967,M967)</f>
        <v>5072.3726</v>
      </c>
    </row>
    <row r="968" spans="1:14">
      <c r="A968" s="1">
        <v>967</v>
      </c>
      <c r="B968" s="1" t="s">
        <v>62</v>
      </c>
      <c r="C968" s="1" t="s">
        <v>63</v>
      </c>
      <c r="D968" s="1" t="s">
        <v>1738</v>
      </c>
      <c r="E968" s="1" t="s">
        <v>21</v>
      </c>
      <c r="F968" s="1">
        <v>1747</v>
      </c>
      <c r="G968" s="1">
        <v>1181.6203</v>
      </c>
      <c r="H968" s="1">
        <v>2946</v>
      </c>
      <c r="I968" s="1">
        <v>1125.1971</v>
      </c>
      <c r="J968" s="1">
        <v>2539</v>
      </c>
      <c r="K968" s="1">
        <v>1165.2476</v>
      </c>
      <c r="L968" s="1">
        <v>1374</v>
      </c>
      <c r="M968" s="1">
        <v>1599.0135</v>
      </c>
      <c r="N968" s="1">
        <f>SUM(G968,I968,K968,M968)</f>
        <v>5071.0785</v>
      </c>
    </row>
    <row r="969" spans="1:14">
      <c r="A969" s="1">
        <v>968</v>
      </c>
      <c r="B969" s="1" t="s">
        <v>1088</v>
      </c>
      <c r="C969" s="1" t="s">
        <v>42</v>
      </c>
      <c r="D969" s="1" t="s">
        <v>1739</v>
      </c>
      <c r="E969" s="1" t="s">
        <v>31</v>
      </c>
      <c r="F969" s="1">
        <v>1749</v>
      </c>
      <c r="G969" s="1">
        <v>1181.5283</v>
      </c>
      <c r="H969" s="1">
        <v>4666</v>
      </c>
      <c r="I969" s="1">
        <v>1073.8504</v>
      </c>
      <c r="J969" s="1">
        <v>1155</v>
      </c>
      <c r="K969" s="1">
        <v>1283.8939</v>
      </c>
      <c r="L969" s="1">
        <v>2173</v>
      </c>
      <c r="M969" s="1">
        <v>1531.781</v>
      </c>
      <c r="N969" s="1">
        <f>SUM(G969,I969,K969,M969)</f>
        <v>5071.0536</v>
      </c>
    </row>
    <row r="970" spans="1:14">
      <c r="A970" s="1">
        <v>969</v>
      </c>
      <c r="B970" s="1" t="s">
        <v>770</v>
      </c>
      <c r="C970" s="1" t="s">
        <v>36</v>
      </c>
      <c r="D970" s="1" t="s">
        <v>1740</v>
      </c>
      <c r="E970" s="1" t="s">
        <v>31</v>
      </c>
      <c r="F970" s="1">
        <v>2970</v>
      </c>
      <c r="G970" s="1">
        <v>1144.0131</v>
      </c>
      <c r="H970" s="1">
        <v>3570</v>
      </c>
      <c r="I970" s="1">
        <v>1107.9923</v>
      </c>
      <c r="J970" s="1">
        <v>830</v>
      </c>
      <c r="K970" s="1">
        <v>1328.2576</v>
      </c>
      <c r="L970" s="1">
        <v>2634</v>
      </c>
      <c r="M970" s="1">
        <v>1490.4663</v>
      </c>
      <c r="N970" s="1">
        <f>SUM(G970,I970,K970,M970)</f>
        <v>5070.7293</v>
      </c>
    </row>
    <row r="971" spans="1:14">
      <c r="A971" s="1">
        <v>970</v>
      </c>
      <c r="B971" s="1" t="s">
        <v>596</v>
      </c>
      <c r="C971" s="1" t="s">
        <v>15</v>
      </c>
      <c r="D971" s="1" t="s">
        <v>1741</v>
      </c>
      <c r="E971" s="1" t="s">
        <v>21</v>
      </c>
      <c r="F971" s="1">
        <v>2671</v>
      </c>
      <c r="G971" s="1">
        <v>1151.8277</v>
      </c>
      <c r="H971" s="1">
        <v>1458</v>
      </c>
      <c r="I971" s="1">
        <v>1160.3068</v>
      </c>
      <c r="J971" s="1">
        <v>2201</v>
      </c>
      <c r="K971" s="1">
        <v>1194.6788</v>
      </c>
      <c r="L971" s="1">
        <v>1854</v>
      </c>
      <c r="M971" s="1">
        <v>1563.8229</v>
      </c>
      <c r="N971" s="1">
        <f>SUM(G971,I971,K971,M971)</f>
        <v>5070.6362</v>
      </c>
    </row>
    <row r="972" spans="1:14">
      <c r="A972" s="1">
        <v>971</v>
      </c>
      <c r="B972" s="1" t="s">
        <v>1394</v>
      </c>
      <c r="C972" s="1" t="s">
        <v>258</v>
      </c>
      <c r="D972" s="1" t="s">
        <v>1742</v>
      </c>
      <c r="E972" s="1" t="s">
        <v>21</v>
      </c>
      <c r="F972" s="1">
        <v>2383</v>
      </c>
      <c r="G972" s="1">
        <v>1158.7212</v>
      </c>
      <c r="H972" s="1">
        <v>1484</v>
      </c>
      <c r="I972" s="1">
        <v>1159.7201</v>
      </c>
      <c r="J972" s="1">
        <v>1064</v>
      </c>
      <c r="K972" s="1">
        <v>1294.7174</v>
      </c>
      <c r="L972" s="1">
        <v>2892</v>
      </c>
      <c r="M972" s="1">
        <v>1457.4011</v>
      </c>
      <c r="N972" s="1">
        <f>SUM(G972,I972,K972,M972)</f>
        <v>5070.5598</v>
      </c>
    </row>
    <row r="973" spans="1:14">
      <c r="A973" s="1">
        <v>972</v>
      </c>
      <c r="B973" s="1" t="s">
        <v>1131</v>
      </c>
      <c r="C973" s="1" t="s">
        <v>36</v>
      </c>
      <c r="D973" s="1" t="s">
        <v>1743</v>
      </c>
      <c r="E973" s="1" t="s">
        <v>50</v>
      </c>
      <c r="F973" s="1">
        <v>1241</v>
      </c>
      <c r="G973" s="1">
        <v>1208.4596</v>
      </c>
      <c r="H973" s="1">
        <v>712</v>
      </c>
      <c r="I973" s="1">
        <v>1180.9657</v>
      </c>
      <c r="J973" s="1">
        <v>3552</v>
      </c>
      <c r="K973" s="1">
        <v>1003.4422</v>
      </c>
      <c r="L973" s="1">
        <v>636</v>
      </c>
      <c r="M973" s="1">
        <v>1677.5893</v>
      </c>
      <c r="N973" s="1">
        <f>SUM(G973,I973,K973,M973)</f>
        <v>5070.4568</v>
      </c>
    </row>
    <row r="974" spans="1:14">
      <c r="A974" s="1">
        <v>973</v>
      </c>
      <c r="B974" s="1" t="s">
        <v>174</v>
      </c>
      <c r="C974" s="1" t="s">
        <v>75</v>
      </c>
      <c r="D974" s="1" t="s">
        <v>1744</v>
      </c>
      <c r="E974" s="1" t="s">
        <v>21</v>
      </c>
      <c r="F974" s="1">
        <v>4828</v>
      </c>
      <c r="G974" s="1">
        <v>1090.9313</v>
      </c>
      <c r="H974" s="1">
        <v>197</v>
      </c>
      <c r="I974" s="1">
        <v>1206.972</v>
      </c>
      <c r="J974" s="1">
        <v>1812</v>
      </c>
      <c r="K974" s="1">
        <v>1220.3643</v>
      </c>
      <c r="L974" s="1">
        <v>1981</v>
      </c>
      <c r="M974" s="1">
        <v>1551.8033</v>
      </c>
      <c r="N974" s="1">
        <f>SUM(G974,I974,K974,M974)</f>
        <v>5070.0709</v>
      </c>
    </row>
    <row r="975" spans="1:14">
      <c r="A975" s="1">
        <v>974</v>
      </c>
      <c r="B975" s="1" t="s">
        <v>1745</v>
      </c>
      <c r="C975" s="1" t="s">
        <v>655</v>
      </c>
      <c r="D975" s="1" t="s">
        <v>1746</v>
      </c>
      <c r="E975" s="1" t="s">
        <v>31</v>
      </c>
      <c r="F975" s="1">
        <v>1360</v>
      </c>
      <c r="G975" s="1">
        <v>1200.1313</v>
      </c>
      <c r="H975" s="1">
        <v>3077</v>
      </c>
      <c r="I975" s="1">
        <v>1118.1667</v>
      </c>
      <c r="J975" s="1">
        <v>62</v>
      </c>
      <c r="K975" s="1">
        <v>1400.6382</v>
      </c>
      <c r="L975" s="1">
        <v>3249</v>
      </c>
      <c r="M975" s="1">
        <v>1350.9806</v>
      </c>
      <c r="N975" s="1">
        <f>SUM(G975,I975,K975,M975)</f>
        <v>5069.9168</v>
      </c>
    </row>
    <row r="976" spans="1:14">
      <c r="A976" s="1">
        <v>975</v>
      </c>
      <c r="B976" s="1" t="s">
        <v>1747</v>
      </c>
      <c r="C976" s="1" t="s">
        <v>48</v>
      </c>
      <c r="D976" s="1" t="s">
        <v>1748</v>
      </c>
      <c r="E976" s="1" t="s">
        <v>21</v>
      </c>
      <c r="F976" s="1">
        <v>2944</v>
      </c>
      <c r="G976" s="1">
        <v>1144.6885</v>
      </c>
      <c r="H976" s="1">
        <v>1375</v>
      </c>
      <c r="I976" s="1">
        <v>1162.3185</v>
      </c>
      <c r="J976" s="1">
        <v>1456</v>
      </c>
      <c r="K976" s="1">
        <v>1252.0504</v>
      </c>
      <c r="L976" s="1">
        <v>2360</v>
      </c>
      <c r="M976" s="1">
        <v>1510.2688</v>
      </c>
      <c r="N976" s="1">
        <f>SUM(G976,I976,K976,M976)</f>
        <v>5069.3262</v>
      </c>
    </row>
    <row r="977" spans="1:14">
      <c r="A977" s="1">
        <v>976</v>
      </c>
      <c r="B977" s="1" t="s">
        <v>1749</v>
      </c>
      <c r="C977" s="1" t="s">
        <v>635</v>
      </c>
      <c r="D977" s="1" t="s">
        <v>1750</v>
      </c>
      <c r="E977" s="1" t="s">
        <v>31</v>
      </c>
      <c r="F977" s="1">
        <v>2346</v>
      </c>
      <c r="G977" s="1">
        <v>1159.6822</v>
      </c>
      <c r="H977" s="1">
        <v>3872</v>
      </c>
      <c r="I977" s="1">
        <v>1101.89</v>
      </c>
      <c r="J977" s="1">
        <v>1214</v>
      </c>
      <c r="K977" s="1">
        <v>1278.5619</v>
      </c>
      <c r="L977" s="1">
        <v>2230</v>
      </c>
      <c r="M977" s="1">
        <v>1528.0224</v>
      </c>
      <c r="N977" s="1">
        <f>SUM(G977,I977,K977,M977)</f>
        <v>5068.1565</v>
      </c>
    </row>
    <row r="978" spans="1:14">
      <c r="A978" s="1">
        <v>977</v>
      </c>
      <c r="B978" s="1" t="s">
        <v>1751</v>
      </c>
      <c r="C978" s="1" t="s">
        <v>1402</v>
      </c>
      <c r="D978" s="1" t="s">
        <v>1752</v>
      </c>
      <c r="E978" s="1" t="s">
        <v>21</v>
      </c>
      <c r="F978" s="1">
        <v>2710</v>
      </c>
      <c r="G978" s="1">
        <v>1150.7537</v>
      </c>
      <c r="H978" s="1">
        <v>2866</v>
      </c>
      <c r="I978" s="1">
        <v>1126.6367</v>
      </c>
      <c r="J978" s="1">
        <v>637</v>
      </c>
      <c r="K978" s="1">
        <v>1348.3764</v>
      </c>
      <c r="L978" s="1">
        <v>2964</v>
      </c>
      <c r="M978" s="1">
        <v>1442.3784</v>
      </c>
      <c r="N978" s="1">
        <f>SUM(G978,I978,K978,M978)</f>
        <v>5068.1452</v>
      </c>
    </row>
    <row r="979" spans="1:14">
      <c r="A979" s="1">
        <v>978</v>
      </c>
      <c r="B979" s="1" t="s">
        <v>616</v>
      </c>
      <c r="C979" s="1" t="s">
        <v>434</v>
      </c>
      <c r="D979" s="1" t="s">
        <v>1753</v>
      </c>
      <c r="E979" s="1" t="s">
        <v>31</v>
      </c>
      <c r="F979" s="1">
        <v>3336</v>
      </c>
      <c r="G979" s="1">
        <v>1134.1084</v>
      </c>
      <c r="H979" s="1">
        <v>1171</v>
      </c>
      <c r="I979" s="1">
        <v>1169.2838</v>
      </c>
      <c r="J979" s="1">
        <v>2050</v>
      </c>
      <c r="K979" s="1">
        <v>1207.2018</v>
      </c>
      <c r="L979" s="1">
        <v>1925</v>
      </c>
      <c r="M979" s="1">
        <v>1557.4734</v>
      </c>
      <c r="N979" s="1">
        <f>SUM(G979,I979,K979,M979)</f>
        <v>5068.0674</v>
      </c>
    </row>
    <row r="980" spans="1:14">
      <c r="A980" s="1">
        <v>979</v>
      </c>
      <c r="B980" s="1" t="s">
        <v>285</v>
      </c>
      <c r="C980" s="1" t="s">
        <v>184</v>
      </c>
      <c r="D980" s="1" t="s">
        <v>1754</v>
      </c>
      <c r="E980" s="1" t="s">
        <v>50</v>
      </c>
      <c r="F980" s="1">
        <v>2494</v>
      </c>
      <c r="G980" s="1">
        <v>1156.0529</v>
      </c>
      <c r="H980" s="1">
        <v>420</v>
      </c>
      <c r="I980" s="1">
        <v>1191.6356</v>
      </c>
      <c r="J980" s="1">
        <v>1737</v>
      </c>
      <c r="K980" s="1">
        <v>1226.2269</v>
      </c>
      <c r="L980" s="1">
        <v>2580</v>
      </c>
      <c r="M980" s="1">
        <v>1494.1212</v>
      </c>
      <c r="N980" s="1">
        <f>SUM(G980,I980,K980,M980)</f>
        <v>5068.0366</v>
      </c>
    </row>
    <row r="981" spans="1:14">
      <c r="A981" s="1">
        <v>980</v>
      </c>
      <c r="B981" s="1" t="s">
        <v>1435</v>
      </c>
      <c r="C981" s="1" t="s">
        <v>111</v>
      </c>
      <c r="D981" s="1" t="s">
        <v>1755</v>
      </c>
      <c r="E981" s="1" t="s">
        <v>31</v>
      </c>
      <c r="F981" s="1">
        <v>481</v>
      </c>
      <c r="G981" s="1">
        <v>1266.9726</v>
      </c>
      <c r="H981" s="1">
        <v>3426</v>
      </c>
      <c r="I981" s="1">
        <v>1111.1248</v>
      </c>
      <c r="J981" s="1">
        <v>3562</v>
      </c>
      <c r="K981" s="1">
        <v>1001.4955</v>
      </c>
      <c r="L981" s="1">
        <v>614</v>
      </c>
      <c r="M981" s="1">
        <v>1688.2921</v>
      </c>
      <c r="N981" s="1">
        <f>SUM(G981,I981,K981,M981)</f>
        <v>5067.885</v>
      </c>
    </row>
    <row r="982" spans="1:14">
      <c r="A982" s="1">
        <v>981</v>
      </c>
      <c r="B982" s="1" t="s">
        <v>1756</v>
      </c>
      <c r="C982" s="1" t="s">
        <v>258</v>
      </c>
      <c r="D982" s="1" t="s">
        <v>1757</v>
      </c>
      <c r="E982" s="1" t="s">
        <v>50</v>
      </c>
      <c r="F982" s="1">
        <v>3216</v>
      </c>
      <c r="G982" s="1">
        <v>1137.3344</v>
      </c>
      <c r="H982" s="1">
        <v>4456</v>
      </c>
      <c r="I982" s="1">
        <v>1085.7165</v>
      </c>
      <c r="J982" s="1">
        <v>3282</v>
      </c>
      <c r="K982" s="1">
        <v>1046.4394</v>
      </c>
      <c r="L982" s="1">
        <v>56</v>
      </c>
      <c r="M982" s="1">
        <v>1797.9925</v>
      </c>
      <c r="N982" s="1">
        <f>SUM(G982,I982,K982,M982)</f>
        <v>5067.4828</v>
      </c>
    </row>
    <row r="983" spans="1:14">
      <c r="A983" s="1">
        <v>982</v>
      </c>
      <c r="B983" s="1" t="s">
        <v>638</v>
      </c>
      <c r="C983" s="1" t="s">
        <v>93</v>
      </c>
      <c r="D983" s="1" t="s">
        <v>1758</v>
      </c>
      <c r="E983" s="1" t="s">
        <v>31</v>
      </c>
      <c r="F983" s="1">
        <v>7113</v>
      </c>
      <c r="G983" s="1">
        <v>898.2494</v>
      </c>
      <c r="H983" s="1">
        <v>1988</v>
      </c>
      <c r="I983" s="1">
        <v>1144.9421</v>
      </c>
      <c r="J983" s="1">
        <v>433</v>
      </c>
      <c r="K983" s="1">
        <v>1373.7487</v>
      </c>
      <c r="L983" s="1">
        <v>788</v>
      </c>
      <c r="M983" s="1">
        <v>1650.4772</v>
      </c>
      <c r="N983" s="1">
        <f>SUM(G983,I983,K983,M983)</f>
        <v>5067.4174</v>
      </c>
    </row>
    <row r="984" spans="1:14">
      <c r="A984" s="1">
        <v>983</v>
      </c>
      <c r="B984" s="1" t="s">
        <v>1759</v>
      </c>
      <c r="C984" s="1" t="s">
        <v>26</v>
      </c>
      <c r="D984" s="1" t="s">
        <v>1760</v>
      </c>
      <c r="E984" s="1" t="s">
        <v>21</v>
      </c>
      <c r="F984" s="1">
        <v>3671</v>
      </c>
      <c r="G984" s="1">
        <v>1126.0572</v>
      </c>
      <c r="H984" s="1">
        <v>2556</v>
      </c>
      <c r="I984" s="1">
        <v>1130.8904</v>
      </c>
      <c r="J984" s="1">
        <v>1785</v>
      </c>
      <c r="K984" s="1">
        <v>1222.8003</v>
      </c>
      <c r="L984" s="1">
        <v>1502</v>
      </c>
      <c r="M984" s="1">
        <v>1587.4217</v>
      </c>
      <c r="N984" s="1">
        <f>SUM(G984,I984,K984,M984)</f>
        <v>5067.1696</v>
      </c>
    </row>
    <row r="985" spans="1:14">
      <c r="A985" s="1">
        <v>984</v>
      </c>
      <c r="B985" s="1" t="s">
        <v>1761</v>
      </c>
      <c r="C985" s="1" t="s">
        <v>475</v>
      </c>
      <c r="D985" s="1" t="s">
        <v>1762</v>
      </c>
      <c r="E985" s="1" t="s">
        <v>31</v>
      </c>
      <c r="F985" s="1">
        <v>719</v>
      </c>
      <c r="G985" s="1">
        <v>1247.5321</v>
      </c>
      <c r="H985" s="1">
        <v>4432</v>
      </c>
      <c r="I985" s="1">
        <v>1086.3837</v>
      </c>
      <c r="J985" s="1">
        <v>718</v>
      </c>
      <c r="K985" s="1">
        <v>1339.6292</v>
      </c>
      <c r="L985" s="1">
        <v>3087</v>
      </c>
      <c r="M985" s="1">
        <v>1393.5274</v>
      </c>
      <c r="N985" s="1">
        <f>SUM(G985,I985,K985,M985)</f>
        <v>5067.0724</v>
      </c>
    </row>
    <row r="986" spans="1:14">
      <c r="A986" s="1">
        <v>985</v>
      </c>
      <c r="B986" s="1" t="s">
        <v>1763</v>
      </c>
      <c r="C986" s="1" t="s">
        <v>184</v>
      </c>
      <c r="D986" s="1" t="s">
        <v>1764</v>
      </c>
      <c r="E986" s="1" t="s">
        <v>50</v>
      </c>
      <c r="F986" s="1">
        <v>3493</v>
      </c>
      <c r="G986" s="1">
        <v>1130.1153</v>
      </c>
      <c r="H986" s="1">
        <v>742</v>
      </c>
      <c r="I986" s="1">
        <v>1180.1802</v>
      </c>
      <c r="J986" s="1">
        <v>1743</v>
      </c>
      <c r="K986" s="1">
        <v>1225.6489</v>
      </c>
      <c r="L986" s="1">
        <v>2187</v>
      </c>
      <c r="M986" s="1">
        <v>1531.0953</v>
      </c>
      <c r="N986" s="1">
        <f>SUM(G986,I986,K986,M986)</f>
        <v>5067.0397</v>
      </c>
    </row>
    <row r="987" spans="1:14">
      <c r="A987" s="1">
        <v>986</v>
      </c>
      <c r="B987" s="1" t="s">
        <v>778</v>
      </c>
      <c r="C987" s="1" t="s">
        <v>63</v>
      </c>
      <c r="D987" s="1" t="s">
        <v>1765</v>
      </c>
      <c r="E987" s="1" t="s">
        <v>21</v>
      </c>
      <c r="F987" s="1">
        <v>4490</v>
      </c>
      <c r="G987" s="1">
        <v>1101.5455</v>
      </c>
      <c r="H987" s="1">
        <v>1150</v>
      </c>
      <c r="I987" s="1">
        <v>1169.7751</v>
      </c>
      <c r="J987" s="1">
        <v>1931</v>
      </c>
      <c r="K987" s="1">
        <v>1213.7079</v>
      </c>
      <c r="L987" s="1">
        <v>1568</v>
      </c>
      <c r="M987" s="1">
        <v>1582.0106</v>
      </c>
      <c r="N987" s="1">
        <f>SUM(G987,I987,K987,M987)</f>
        <v>5067.0391</v>
      </c>
    </row>
    <row r="988" spans="1:14">
      <c r="A988" s="1">
        <v>987</v>
      </c>
      <c r="B988" s="1" t="s">
        <v>1766</v>
      </c>
      <c r="C988" s="1" t="s">
        <v>80</v>
      </c>
      <c r="D988" s="1" t="s">
        <v>1767</v>
      </c>
      <c r="E988" s="1" t="s">
        <v>31</v>
      </c>
      <c r="F988" s="1">
        <v>3887</v>
      </c>
      <c r="G988" s="1">
        <v>1120.1255</v>
      </c>
      <c r="H988" s="1">
        <v>4425</v>
      </c>
      <c r="I988" s="1">
        <v>1086.6033</v>
      </c>
      <c r="J988" s="1">
        <v>1902</v>
      </c>
      <c r="K988" s="1">
        <v>1215.2007</v>
      </c>
      <c r="L988" s="1">
        <v>860</v>
      </c>
      <c r="M988" s="1">
        <v>1644.9845</v>
      </c>
      <c r="N988" s="1">
        <f>SUM(G988,I988,K988,M988)</f>
        <v>5066.914</v>
      </c>
    </row>
    <row r="989" spans="1:14">
      <c r="A989" s="1">
        <v>988</v>
      </c>
      <c r="B989" s="1" t="s">
        <v>1768</v>
      </c>
      <c r="C989" s="1" t="s">
        <v>66</v>
      </c>
      <c r="D989" s="1" t="s">
        <v>1769</v>
      </c>
      <c r="E989" s="1" t="s">
        <v>31</v>
      </c>
      <c r="F989" s="1">
        <v>3227</v>
      </c>
      <c r="G989" s="1">
        <v>1137.1748</v>
      </c>
      <c r="H989" s="1">
        <v>3824</v>
      </c>
      <c r="I989" s="1">
        <v>1102.8379</v>
      </c>
      <c r="J989" s="1">
        <v>2578</v>
      </c>
      <c r="K989" s="1">
        <v>1160.523</v>
      </c>
      <c r="L989" s="1">
        <v>674</v>
      </c>
      <c r="M989" s="1">
        <v>1666.1682</v>
      </c>
      <c r="N989" s="1">
        <f>SUM(G989,I989,K989,M989)</f>
        <v>5066.7039</v>
      </c>
    </row>
    <row r="990" spans="1:14">
      <c r="A990" s="1">
        <v>989</v>
      </c>
      <c r="B990" s="1" t="s">
        <v>387</v>
      </c>
      <c r="C990" s="1" t="s">
        <v>26</v>
      </c>
      <c r="D990" s="1" t="s">
        <v>1770</v>
      </c>
      <c r="E990" s="1" t="s">
        <v>21</v>
      </c>
      <c r="F990" s="1">
        <v>736</v>
      </c>
      <c r="G990" s="1">
        <v>1246.2314</v>
      </c>
      <c r="H990" s="1">
        <v>3069</v>
      </c>
      <c r="I990" s="1">
        <v>1118.2683</v>
      </c>
      <c r="J990" s="1">
        <v>1480</v>
      </c>
      <c r="K990" s="1">
        <v>1250.1924</v>
      </c>
      <c r="L990" s="1">
        <v>2931</v>
      </c>
      <c r="M990" s="1">
        <v>1451.6034</v>
      </c>
      <c r="N990" s="1">
        <f>SUM(G990,I990,K990,M990)</f>
        <v>5066.2955</v>
      </c>
    </row>
    <row r="991" spans="1:14">
      <c r="A991" s="1">
        <v>990</v>
      </c>
      <c r="B991" s="1" t="s">
        <v>627</v>
      </c>
      <c r="C991" s="1" t="s">
        <v>19</v>
      </c>
      <c r="D991" s="1" t="s">
        <v>1771</v>
      </c>
      <c r="E991" s="1" t="s">
        <v>31</v>
      </c>
      <c r="F991" s="1">
        <v>1861</v>
      </c>
      <c r="G991" s="1">
        <v>1177.0403</v>
      </c>
      <c r="H991" s="1">
        <v>1467</v>
      </c>
      <c r="I991" s="1">
        <v>1160.0718</v>
      </c>
      <c r="J991" s="1">
        <v>2853</v>
      </c>
      <c r="K991" s="1">
        <v>1134.5486</v>
      </c>
      <c r="L991" s="1">
        <v>1423</v>
      </c>
      <c r="M991" s="1">
        <v>1594.343</v>
      </c>
      <c r="N991" s="1">
        <f>SUM(G991,I991,K991,M991)</f>
        <v>5066.0037</v>
      </c>
    </row>
    <row r="992" spans="1:14">
      <c r="A992" s="1">
        <v>991</v>
      </c>
      <c r="B992" s="1" t="s">
        <v>1772</v>
      </c>
      <c r="C992" s="1" t="s">
        <v>75</v>
      </c>
      <c r="D992" s="1" t="s">
        <v>1773</v>
      </c>
      <c r="E992" s="1" t="s">
        <v>21</v>
      </c>
      <c r="F992" s="1">
        <v>5076</v>
      </c>
      <c r="G992" s="1">
        <v>1081.7756</v>
      </c>
      <c r="H992" s="1">
        <v>4471</v>
      </c>
      <c r="I992" s="1">
        <v>1085.0616</v>
      </c>
      <c r="J992" s="1">
        <v>2712</v>
      </c>
      <c r="K992" s="1">
        <v>1149.6071</v>
      </c>
      <c r="L992" s="1">
        <v>237</v>
      </c>
      <c r="M992" s="1">
        <v>1749.469</v>
      </c>
      <c r="N992" s="1">
        <f>SUM(G992,I992,K992,M992)</f>
        <v>5065.9133</v>
      </c>
    </row>
    <row r="993" spans="1:14">
      <c r="A993" s="1">
        <v>992</v>
      </c>
      <c r="B993" s="1" t="s">
        <v>1774</v>
      </c>
      <c r="C993" s="1" t="s">
        <v>66</v>
      </c>
      <c r="D993" s="1" t="s">
        <v>1775</v>
      </c>
      <c r="E993" s="1" t="s">
        <v>31</v>
      </c>
      <c r="F993" s="1">
        <v>6592</v>
      </c>
      <c r="G993" s="1">
        <v>972.2456</v>
      </c>
      <c r="H993" s="1">
        <v>803</v>
      </c>
      <c r="I993" s="1">
        <v>1178.584</v>
      </c>
      <c r="J993" s="1">
        <v>2704</v>
      </c>
      <c r="K993" s="1">
        <v>1150.3918</v>
      </c>
      <c r="L993" s="1">
        <v>141</v>
      </c>
      <c r="M993" s="1">
        <v>1764.5899</v>
      </c>
      <c r="N993" s="1">
        <f>SUM(G993,I993,K993,M993)</f>
        <v>5065.8113</v>
      </c>
    </row>
    <row r="994" spans="1:14">
      <c r="A994" s="1">
        <v>993</v>
      </c>
      <c r="B994" s="1" t="s">
        <v>424</v>
      </c>
      <c r="C994" s="1" t="s">
        <v>111</v>
      </c>
      <c r="D994" s="1" t="s">
        <v>1776</v>
      </c>
      <c r="E994" s="1" t="s">
        <v>31</v>
      </c>
      <c r="F994" s="1">
        <v>4954</v>
      </c>
      <c r="G994" s="1">
        <v>1086.5254</v>
      </c>
      <c r="H994" s="1">
        <v>3974</v>
      </c>
      <c r="I994" s="1">
        <v>1099.8252</v>
      </c>
      <c r="J994" s="1">
        <v>2846</v>
      </c>
      <c r="K994" s="1">
        <v>1134.9543</v>
      </c>
      <c r="L994" s="1">
        <v>309</v>
      </c>
      <c r="M994" s="1">
        <v>1744.4328</v>
      </c>
      <c r="N994" s="1">
        <f>SUM(G994,I994,K994,M994)</f>
        <v>5065.7377</v>
      </c>
    </row>
    <row r="995" spans="1:14">
      <c r="A995" s="1">
        <v>994</v>
      </c>
      <c r="B995" s="1" t="s">
        <v>1777</v>
      </c>
      <c r="C995" s="1" t="s">
        <v>19</v>
      </c>
      <c r="D995" s="1" t="s">
        <v>1778</v>
      </c>
      <c r="E995" s="1" t="s">
        <v>21</v>
      </c>
      <c r="F995" s="1">
        <v>5065</v>
      </c>
      <c r="G995" s="1">
        <v>1082.09</v>
      </c>
      <c r="H995" s="1">
        <v>473</v>
      </c>
      <c r="I995" s="1">
        <v>1187.3169</v>
      </c>
      <c r="J995" s="1">
        <v>2373</v>
      </c>
      <c r="K995" s="1">
        <v>1179.7183</v>
      </c>
      <c r="L995" s="1">
        <v>1119</v>
      </c>
      <c r="M995" s="1">
        <v>1615.6873</v>
      </c>
      <c r="N995" s="1">
        <f>SUM(G995,I995,K995,M995)</f>
        <v>5064.8125</v>
      </c>
    </row>
    <row r="996" spans="1:14">
      <c r="A996" s="1">
        <v>995</v>
      </c>
      <c r="B996" s="1" t="s">
        <v>186</v>
      </c>
      <c r="C996" s="1" t="s">
        <v>187</v>
      </c>
      <c r="D996" s="1" t="s">
        <v>1779</v>
      </c>
      <c r="E996" s="1" t="s">
        <v>21</v>
      </c>
      <c r="F996" s="1">
        <v>1552</v>
      </c>
      <c r="G996" s="1">
        <v>1190.5373</v>
      </c>
      <c r="H996" s="1">
        <v>531</v>
      </c>
      <c r="I996" s="1">
        <v>1185.2912</v>
      </c>
      <c r="J996" s="1">
        <v>2407</v>
      </c>
      <c r="K996" s="1">
        <v>1177.3648</v>
      </c>
      <c r="L996" s="1">
        <v>2350</v>
      </c>
      <c r="M996" s="1">
        <v>1511.4184</v>
      </c>
      <c r="N996" s="1">
        <f>SUM(G996,I996,K996,M996)</f>
        <v>5064.6117</v>
      </c>
    </row>
    <row r="997" spans="1:14">
      <c r="A997" s="1">
        <v>996</v>
      </c>
      <c r="B997" s="1" t="s">
        <v>1780</v>
      </c>
      <c r="C997" s="1" t="s">
        <v>42</v>
      </c>
      <c r="D997" s="1" t="s">
        <v>1781</v>
      </c>
      <c r="E997" s="1" t="s">
        <v>21</v>
      </c>
      <c r="F997" s="1">
        <v>4212</v>
      </c>
      <c r="G997" s="1">
        <v>1110.3148</v>
      </c>
      <c r="H997" s="1">
        <v>5936</v>
      </c>
      <c r="I997" s="1">
        <v>949.2969</v>
      </c>
      <c r="J997" s="1">
        <v>174</v>
      </c>
      <c r="K997" s="1">
        <v>1394.2691</v>
      </c>
      <c r="L997" s="1">
        <v>1227</v>
      </c>
      <c r="M997" s="1">
        <v>1610.674</v>
      </c>
      <c r="N997" s="1">
        <f>SUM(G997,I997,K997,M997)</f>
        <v>5064.5548</v>
      </c>
    </row>
    <row r="998" spans="1:14">
      <c r="A998" s="1">
        <v>997</v>
      </c>
      <c r="B998" s="1" t="s">
        <v>1264</v>
      </c>
      <c r="C998" s="1" t="s">
        <v>111</v>
      </c>
      <c r="D998" s="1" t="s">
        <v>1782</v>
      </c>
      <c r="E998" s="1" t="s">
        <v>31</v>
      </c>
      <c r="F998" s="1">
        <v>2351</v>
      </c>
      <c r="G998" s="1">
        <v>1159.5702</v>
      </c>
      <c r="H998" s="1">
        <v>2990</v>
      </c>
      <c r="I998" s="1">
        <v>1120.945</v>
      </c>
      <c r="J998" s="1">
        <v>2369</v>
      </c>
      <c r="K998" s="1">
        <v>1179.9514</v>
      </c>
      <c r="L998" s="1">
        <v>1313</v>
      </c>
      <c r="M998" s="1">
        <v>1604.0646</v>
      </c>
      <c r="N998" s="1">
        <f>SUM(G998,I998,K998,M998)</f>
        <v>5064.5312</v>
      </c>
    </row>
    <row r="999" spans="1:14">
      <c r="A999" s="1">
        <v>998</v>
      </c>
      <c r="B999" s="1" t="s">
        <v>201</v>
      </c>
      <c r="C999" s="1" t="s">
        <v>66</v>
      </c>
      <c r="D999" s="1" t="s">
        <v>1783</v>
      </c>
      <c r="E999" s="1" t="s">
        <v>50</v>
      </c>
      <c r="F999" s="1">
        <v>1160</v>
      </c>
      <c r="G999" s="1">
        <v>1215.1329</v>
      </c>
      <c r="H999" s="1">
        <v>6009</v>
      </c>
      <c r="I999" s="1">
        <v>898.3261</v>
      </c>
      <c r="J999" s="1">
        <v>2042</v>
      </c>
      <c r="K999" s="1">
        <v>1207.6979</v>
      </c>
      <c r="L999" s="1">
        <v>325</v>
      </c>
      <c r="M999" s="1">
        <v>1743.0812</v>
      </c>
      <c r="N999" s="1">
        <f>SUM(G999,I999,K999,M999)</f>
        <v>5064.2381</v>
      </c>
    </row>
    <row r="1000" spans="1:14">
      <c r="A1000" s="1">
        <v>999</v>
      </c>
      <c r="B1000" s="1" t="s">
        <v>454</v>
      </c>
      <c r="C1000" s="1" t="s">
        <v>48</v>
      </c>
      <c r="D1000" s="1" t="s">
        <v>1784</v>
      </c>
      <c r="E1000" s="1" t="s">
        <v>17</v>
      </c>
      <c r="F1000" s="1">
        <v>1170</v>
      </c>
      <c r="G1000" s="1">
        <v>1213.6433</v>
      </c>
      <c r="H1000" s="1">
        <v>147</v>
      </c>
      <c r="I1000" s="1">
        <v>1212.0666</v>
      </c>
      <c r="J1000" s="1">
        <v>3165</v>
      </c>
      <c r="K1000" s="1">
        <v>1072.8091</v>
      </c>
      <c r="L1000" s="1">
        <v>1834</v>
      </c>
      <c r="M1000" s="1">
        <v>1565.5487</v>
      </c>
      <c r="N1000" s="1">
        <f>SUM(G1000,I1000,K1000,M1000)</f>
        <v>5064.0677</v>
      </c>
    </row>
    <row r="1001" spans="1:14">
      <c r="A1001" s="1">
        <v>1000</v>
      </c>
      <c r="B1001" s="1" t="s">
        <v>201</v>
      </c>
      <c r="C1001" s="1" t="s">
        <v>66</v>
      </c>
      <c r="D1001" s="1" t="s">
        <v>1785</v>
      </c>
      <c r="E1001" s="1" t="s">
        <v>31</v>
      </c>
      <c r="F1001" s="1">
        <v>608</v>
      </c>
      <c r="G1001" s="1">
        <v>1256.5094</v>
      </c>
      <c r="H1001" s="1">
        <v>3122</v>
      </c>
      <c r="I1001" s="1">
        <v>1117.3675</v>
      </c>
      <c r="J1001" s="1">
        <v>2170</v>
      </c>
      <c r="K1001" s="1">
        <v>1197.4075</v>
      </c>
      <c r="L1001" s="1">
        <v>2611</v>
      </c>
      <c r="M1001" s="1">
        <v>1492.1598</v>
      </c>
      <c r="N1001" s="1">
        <f>SUM(G1001,I1001,K1001,M1001)</f>
        <v>5063.4442</v>
      </c>
    </row>
    <row r="1002" spans="1:14">
      <c r="A1002" s="1">
        <v>1001</v>
      </c>
      <c r="B1002" s="1" t="s">
        <v>1417</v>
      </c>
      <c r="C1002" s="1" t="s">
        <v>124</v>
      </c>
      <c r="D1002" s="1" t="s">
        <v>1786</v>
      </c>
      <c r="E1002" s="1" t="s">
        <v>50</v>
      </c>
      <c r="F1002" s="1">
        <v>2904</v>
      </c>
      <c r="G1002" s="1">
        <v>1146.0042</v>
      </c>
      <c r="H1002" s="1">
        <v>1262</v>
      </c>
      <c r="I1002" s="1">
        <v>1165.9927</v>
      </c>
      <c r="J1002" s="1">
        <v>2113</v>
      </c>
      <c r="K1002" s="1">
        <v>1202.7987</v>
      </c>
      <c r="L1002" s="1">
        <v>2005</v>
      </c>
      <c r="M1002" s="1">
        <v>1548.5684</v>
      </c>
      <c r="N1002" s="1">
        <f>SUM(G1002,I1002,K1002,M1002)</f>
        <v>5063.364</v>
      </c>
    </row>
    <row r="1003" spans="1:14">
      <c r="A1003" s="1">
        <v>1002</v>
      </c>
      <c r="B1003" s="1" t="s">
        <v>793</v>
      </c>
      <c r="C1003" s="1" t="s">
        <v>358</v>
      </c>
      <c r="D1003" s="1" t="s">
        <v>1787</v>
      </c>
      <c r="E1003" s="1" t="s">
        <v>31</v>
      </c>
      <c r="F1003" s="1">
        <v>790</v>
      </c>
      <c r="G1003" s="1">
        <v>1242.1753</v>
      </c>
      <c r="H1003" s="1">
        <v>618</v>
      </c>
      <c r="I1003" s="1">
        <v>1183.2903</v>
      </c>
      <c r="J1003" s="1">
        <v>757</v>
      </c>
      <c r="K1003" s="1">
        <v>1334.4135</v>
      </c>
      <c r="L1003" s="1">
        <v>3354</v>
      </c>
      <c r="M1003" s="1">
        <v>1303.3344</v>
      </c>
      <c r="N1003" s="1">
        <f>SUM(G1003,I1003,K1003,M1003)</f>
        <v>5063.2135</v>
      </c>
    </row>
    <row r="1004" spans="1:14">
      <c r="A1004" s="1">
        <v>1003</v>
      </c>
      <c r="B1004" s="1" t="s">
        <v>1454</v>
      </c>
      <c r="C1004" s="1" t="s">
        <v>39</v>
      </c>
      <c r="D1004" s="1" t="s">
        <v>1788</v>
      </c>
      <c r="E1004" s="1" t="s">
        <v>21</v>
      </c>
      <c r="F1004" s="1">
        <v>2108</v>
      </c>
      <c r="G1004" s="1">
        <v>1167.2549</v>
      </c>
      <c r="H1004" s="1">
        <v>5006</v>
      </c>
      <c r="I1004" s="1">
        <v>1060.3302</v>
      </c>
      <c r="J1004" s="1">
        <v>2333</v>
      </c>
      <c r="K1004" s="1">
        <v>1182.1586</v>
      </c>
      <c r="L1004" s="1">
        <v>748</v>
      </c>
      <c r="M1004" s="1">
        <v>1653.3227</v>
      </c>
      <c r="N1004" s="1">
        <f>SUM(G1004,I1004,K1004,M1004)</f>
        <v>5063.0664</v>
      </c>
    </row>
    <row r="1005" spans="1:14">
      <c r="A1005" s="1">
        <v>1004</v>
      </c>
      <c r="B1005" s="1" t="s">
        <v>990</v>
      </c>
      <c r="C1005" s="1" t="s">
        <v>991</v>
      </c>
      <c r="D1005" s="1" t="s">
        <v>1789</v>
      </c>
      <c r="E1005" s="1" t="s">
        <v>31</v>
      </c>
      <c r="F1005" s="1">
        <v>2163</v>
      </c>
      <c r="G1005" s="1">
        <v>1165.2908</v>
      </c>
      <c r="H1005" s="1">
        <v>493</v>
      </c>
      <c r="I1005" s="1">
        <v>1186.4522</v>
      </c>
      <c r="J1005" s="1">
        <v>1172</v>
      </c>
      <c r="K1005" s="1">
        <v>1282.8064</v>
      </c>
      <c r="L1005" s="1">
        <v>2997</v>
      </c>
      <c r="M1005" s="1">
        <v>1428.459</v>
      </c>
      <c r="N1005" s="1">
        <f>SUM(G1005,I1005,K1005,M1005)</f>
        <v>5063.0084</v>
      </c>
    </row>
    <row r="1006" spans="1:14">
      <c r="A1006" s="1">
        <v>1005</v>
      </c>
      <c r="B1006" s="1" t="s">
        <v>1790</v>
      </c>
      <c r="C1006" s="1" t="s">
        <v>42</v>
      </c>
      <c r="D1006" s="1" t="s">
        <v>1791</v>
      </c>
      <c r="E1006" s="1" t="s">
        <v>31</v>
      </c>
      <c r="F1006" s="1">
        <v>6958</v>
      </c>
      <c r="G1006" s="1">
        <v>920.8198</v>
      </c>
      <c r="H1006" s="1">
        <v>728</v>
      </c>
      <c r="I1006" s="1">
        <v>1180.5421</v>
      </c>
      <c r="J1006" s="1">
        <v>487</v>
      </c>
      <c r="K1006" s="1">
        <v>1368.606</v>
      </c>
      <c r="L1006" s="1">
        <v>1443</v>
      </c>
      <c r="M1006" s="1">
        <v>1592.8617</v>
      </c>
      <c r="N1006" s="1">
        <f>SUM(G1006,I1006,K1006,M1006)</f>
        <v>5062.8296</v>
      </c>
    </row>
    <row r="1007" spans="1:14">
      <c r="A1007" s="1">
        <v>1006</v>
      </c>
      <c r="B1007" s="1" t="s">
        <v>500</v>
      </c>
      <c r="C1007" s="1" t="s">
        <v>75</v>
      </c>
      <c r="D1007" s="1" t="s">
        <v>1792</v>
      </c>
      <c r="E1007" s="1" t="s">
        <v>21</v>
      </c>
      <c r="F1007" s="1">
        <v>1403</v>
      </c>
      <c r="G1007" s="1">
        <v>1197.7568</v>
      </c>
      <c r="H1007" s="1">
        <v>960</v>
      </c>
      <c r="I1007" s="1">
        <v>1174.8942</v>
      </c>
      <c r="J1007" s="1">
        <v>3332</v>
      </c>
      <c r="K1007" s="1">
        <v>1039.2895</v>
      </c>
      <c r="L1007" s="1">
        <v>787</v>
      </c>
      <c r="M1007" s="1">
        <v>1650.5619</v>
      </c>
      <c r="N1007" s="1">
        <f>SUM(G1007,I1007,K1007,M1007)</f>
        <v>5062.5024</v>
      </c>
    </row>
    <row r="1008" spans="1:14">
      <c r="A1008" s="1">
        <v>1007</v>
      </c>
      <c r="B1008" s="1" t="s">
        <v>830</v>
      </c>
      <c r="C1008" s="1" t="s">
        <v>114</v>
      </c>
      <c r="D1008" s="1" t="s">
        <v>1793</v>
      </c>
      <c r="E1008" s="1" t="s">
        <v>61</v>
      </c>
      <c r="F1008" s="1">
        <v>3685</v>
      </c>
      <c r="G1008" s="1">
        <v>1125.7554</v>
      </c>
      <c r="H1008" s="1">
        <v>81</v>
      </c>
      <c r="I1008" s="1">
        <v>1230.3361</v>
      </c>
      <c r="J1008" s="1">
        <v>1991</v>
      </c>
      <c r="K1008" s="1">
        <v>1210.6208</v>
      </c>
      <c r="L1008" s="1">
        <v>2569</v>
      </c>
      <c r="M1008" s="1">
        <v>1495.4297</v>
      </c>
      <c r="N1008" s="1">
        <f>SUM(G1008,I1008,K1008,M1008)</f>
        <v>5062.142</v>
      </c>
    </row>
    <row r="1009" spans="1:14">
      <c r="A1009" s="1">
        <v>1008</v>
      </c>
      <c r="B1009" s="1" t="s">
        <v>14</v>
      </c>
      <c r="C1009" s="1" t="s">
        <v>15</v>
      </c>
      <c r="D1009" s="1" t="s">
        <v>1794</v>
      </c>
      <c r="E1009" s="1" t="s">
        <v>31</v>
      </c>
      <c r="F1009" s="1">
        <v>1505</v>
      </c>
      <c r="G1009" s="1">
        <v>1192.6237</v>
      </c>
      <c r="H1009" s="1">
        <v>2450</v>
      </c>
      <c r="I1009" s="1">
        <v>1132.3664</v>
      </c>
      <c r="J1009" s="1">
        <v>3698</v>
      </c>
      <c r="K1009" s="1">
        <v>936.7573</v>
      </c>
      <c r="L1009" s="1">
        <v>49</v>
      </c>
      <c r="M1009" s="1">
        <v>1800.3693</v>
      </c>
      <c r="N1009" s="1">
        <f>SUM(G1009,I1009,K1009,M1009)</f>
        <v>5062.1167</v>
      </c>
    </row>
    <row r="1010" spans="1:14">
      <c r="A1010" s="1">
        <v>1009</v>
      </c>
      <c r="B1010" s="1" t="s">
        <v>484</v>
      </c>
      <c r="C1010" s="1" t="s">
        <v>485</v>
      </c>
      <c r="D1010" s="1" t="s">
        <v>1795</v>
      </c>
      <c r="E1010" s="1" t="s">
        <v>31</v>
      </c>
      <c r="F1010" s="1">
        <v>3202</v>
      </c>
      <c r="G1010" s="1">
        <v>1137.7776</v>
      </c>
      <c r="H1010" s="1">
        <v>4720</v>
      </c>
      <c r="I1010" s="1">
        <v>1072.0496</v>
      </c>
      <c r="J1010" s="1">
        <v>1191</v>
      </c>
      <c r="K1010" s="1">
        <v>1281.1739</v>
      </c>
      <c r="L1010" s="1">
        <v>1752</v>
      </c>
      <c r="M1010" s="1">
        <v>1571.0866</v>
      </c>
      <c r="N1010" s="1">
        <f>SUM(G1010,I1010,K1010,M1010)</f>
        <v>5062.0877</v>
      </c>
    </row>
    <row r="1011" spans="1:14">
      <c r="A1011" s="1">
        <v>1010</v>
      </c>
      <c r="B1011" s="1" t="s">
        <v>248</v>
      </c>
      <c r="C1011" s="1" t="s">
        <v>246</v>
      </c>
      <c r="D1011" s="1" t="s">
        <v>1796</v>
      </c>
      <c r="E1011" s="1" t="s">
        <v>141</v>
      </c>
      <c r="F1011" s="1">
        <v>3833</v>
      </c>
      <c r="G1011" s="1">
        <v>1121.7999</v>
      </c>
      <c r="H1011" s="1">
        <v>3525</v>
      </c>
      <c r="I1011" s="1">
        <v>1109.0065</v>
      </c>
      <c r="J1011" s="1">
        <v>2772</v>
      </c>
      <c r="K1011" s="1">
        <v>1142.8942</v>
      </c>
      <c r="L1011" s="1">
        <v>615</v>
      </c>
      <c r="M1011" s="1">
        <v>1688.2919</v>
      </c>
      <c r="N1011" s="1">
        <f>SUM(G1011,I1011,K1011,M1011)</f>
        <v>5061.9925</v>
      </c>
    </row>
    <row r="1012" spans="1:14">
      <c r="A1012" s="1">
        <v>1011</v>
      </c>
      <c r="B1012" s="1" t="s">
        <v>1545</v>
      </c>
      <c r="C1012" s="1" t="s">
        <v>136</v>
      </c>
      <c r="D1012" s="1" t="s">
        <v>1797</v>
      </c>
      <c r="E1012" s="1" t="s">
        <v>21</v>
      </c>
      <c r="F1012" s="1">
        <v>3243</v>
      </c>
      <c r="G1012" s="1">
        <v>1136.6857</v>
      </c>
      <c r="H1012" s="1">
        <v>1035</v>
      </c>
      <c r="I1012" s="1">
        <v>1172.6847</v>
      </c>
      <c r="J1012" s="1">
        <v>1763</v>
      </c>
      <c r="K1012" s="1">
        <v>1223.9269</v>
      </c>
      <c r="L1012" s="1">
        <v>2223</v>
      </c>
      <c r="M1012" s="1">
        <v>1528.6201</v>
      </c>
      <c r="N1012" s="1">
        <f>SUM(G1012,I1012,K1012,M1012)</f>
        <v>5061.9174</v>
      </c>
    </row>
    <row r="1013" spans="1:14">
      <c r="A1013" s="1">
        <v>1012</v>
      </c>
      <c r="B1013" s="1" t="s">
        <v>1798</v>
      </c>
      <c r="C1013" s="1" t="s">
        <v>36</v>
      </c>
      <c r="D1013" s="1" t="s">
        <v>1799</v>
      </c>
      <c r="E1013" s="1" t="s">
        <v>21</v>
      </c>
      <c r="F1013" s="1">
        <v>6831</v>
      </c>
      <c r="G1013" s="1">
        <v>939.9359</v>
      </c>
      <c r="H1013" s="1">
        <v>1111</v>
      </c>
      <c r="I1013" s="1">
        <v>1170.8717</v>
      </c>
      <c r="J1013" s="1">
        <v>2382</v>
      </c>
      <c r="K1013" s="1">
        <v>1178.8219</v>
      </c>
      <c r="L1013" s="1">
        <v>106</v>
      </c>
      <c r="M1013" s="1">
        <v>1771.6927</v>
      </c>
      <c r="N1013" s="1">
        <f>SUM(G1013,I1013,K1013,M1013)</f>
        <v>5061.3222</v>
      </c>
    </row>
    <row r="1014" spans="1:14">
      <c r="A1014" s="1">
        <v>1013</v>
      </c>
      <c r="B1014" s="1" t="s">
        <v>824</v>
      </c>
      <c r="C1014" s="1" t="s">
        <v>36</v>
      </c>
      <c r="D1014" s="1" t="s">
        <v>1800</v>
      </c>
      <c r="E1014" s="1" t="s">
        <v>31</v>
      </c>
      <c r="F1014" s="1">
        <v>3369</v>
      </c>
      <c r="G1014" s="1">
        <v>1133.1676</v>
      </c>
      <c r="H1014" s="1">
        <v>2167</v>
      </c>
      <c r="I1014" s="1">
        <v>1137.3897</v>
      </c>
      <c r="J1014" s="1">
        <v>970</v>
      </c>
      <c r="K1014" s="1">
        <v>1310.2578</v>
      </c>
      <c r="L1014" s="1">
        <v>2754</v>
      </c>
      <c r="M1014" s="1">
        <v>1480.1006</v>
      </c>
      <c r="N1014" s="1">
        <f>SUM(G1014,I1014,K1014,M1014)</f>
        <v>5060.9157</v>
      </c>
    </row>
    <row r="1015" spans="1:14">
      <c r="A1015" s="1">
        <v>1014</v>
      </c>
      <c r="B1015" s="1" t="s">
        <v>1801</v>
      </c>
      <c r="C1015" s="1" t="s">
        <v>117</v>
      </c>
      <c r="D1015" s="1" t="s">
        <v>1802</v>
      </c>
      <c r="E1015" s="1" t="s">
        <v>21</v>
      </c>
      <c r="F1015" s="1">
        <v>1832</v>
      </c>
      <c r="G1015" s="1">
        <v>1178.4244</v>
      </c>
      <c r="H1015" s="1">
        <v>1241</v>
      </c>
      <c r="I1015" s="1">
        <v>1166.5734</v>
      </c>
      <c r="J1015" s="1">
        <v>3331</v>
      </c>
      <c r="K1015" s="1">
        <v>1039.4798</v>
      </c>
      <c r="L1015" s="1">
        <v>641</v>
      </c>
      <c r="M1015" s="1">
        <v>1675.8583</v>
      </c>
      <c r="N1015" s="1">
        <f>SUM(G1015,I1015,K1015,M1015)</f>
        <v>5060.3359</v>
      </c>
    </row>
    <row r="1016" spans="1:14">
      <c r="A1016" s="1">
        <v>1015</v>
      </c>
      <c r="B1016" s="1" t="s">
        <v>664</v>
      </c>
      <c r="C1016" s="1" t="s">
        <v>36</v>
      </c>
      <c r="D1016" s="1" t="s">
        <v>1803</v>
      </c>
      <c r="E1016" s="1" t="s">
        <v>31</v>
      </c>
      <c r="F1016" s="1">
        <v>3687</v>
      </c>
      <c r="G1016" s="1">
        <v>1125.7045</v>
      </c>
      <c r="H1016" s="1">
        <v>729</v>
      </c>
      <c r="I1016" s="1">
        <v>1180.5411</v>
      </c>
      <c r="J1016" s="1">
        <v>1562</v>
      </c>
      <c r="K1016" s="1">
        <v>1243.6079</v>
      </c>
      <c r="L1016" s="1">
        <v>2359</v>
      </c>
      <c r="M1016" s="1">
        <v>1510.3599</v>
      </c>
      <c r="N1016" s="1">
        <f>SUM(G1016,I1016,K1016,M1016)</f>
        <v>5060.2134</v>
      </c>
    </row>
    <row r="1017" spans="1:14">
      <c r="A1017" s="1">
        <v>1016</v>
      </c>
      <c r="B1017" s="1" t="s">
        <v>1804</v>
      </c>
      <c r="C1017" s="1" t="s">
        <v>194</v>
      </c>
      <c r="D1017" s="1" t="s">
        <v>1805</v>
      </c>
      <c r="E1017" s="1" t="s">
        <v>31</v>
      </c>
      <c r="F1017" s="1">
        <v>959</v>
      </c>
      <c r="G1017" s="1">
        <v>1231.5413</v>
      </c>
      <c r="H1017" s="1">
        <v>2104</v>
      </c>
      <c r="I1017" s="1">
        <v>1141.5141</v>
      </c>
      <c r="J1017" s="1">
        <v>2964</v>
      </c>
      <c r="K1017" s="1">
        <v>1112.422</v>
      </c>
      <c r="L1017" s="1">
        <v>1687</v>
      </c>
      <c r="M1017" s="1">
        <v>1574.5332</v>
      </c>
      <c r="N1017" s="1">
        <f>SUM(G1017,I1017,K1017,M1017)</f>
        <v>5060.0106</v>
      </c>
    </row>
    <row r="1018" spans="1:14">
      <c r="A1018" s="1">
        <v>1017</v>
      </c>
      <c r="B1018" s="1" t="s">
        <v>1603</v>
      </c>
      <c r="C1018" s="1" t="s">
        <v>355</v>
      </c>
      <c r="D1018" s="1" t="s">
        <v>1806</v>
      </c>
      <c r="E1018" s="1" t="s">
        <v>31</v>
      </c>
      <c r="F1018" s="1">
        <v>740</v>
      </c>
      <c r="G1018" s="1">
        <v>1246.0867</v>
      </c>
      <c r="H1018" s="1">
        <v>4045</v>
      </c>
      <c r="I1018" s="1">
        <v>1098.1178</v>
      </c>
      <c r="J1018" s="1">
        <v>3212</v>
      </c>
      <c r="K1018" s="1">
        <v>1061.8585</v>
      </c>
      <c r="L1018" s="1">
        <v>742</v>
      </c>
      <c r="M1018" s="1">
        <v>1653.7195</v>
      </c>
      <c r="N1018" s="1">
        <f>SUM(G1018,I1018,K1018,M1018)</f>
        <v>5059.7825</v>
      </c>
    </row>
    <row r="1019" spans="1:14">
      <c r="A1019" s="1">
        <v>1018</v>
      </c>
      <c r="B1019" s="1" t="s">
        <v>950</v>
      </c>
      <c r="C1019" s="1" t="s">
        <v>66</v>
      </c>
      <c r="D1019" s="1" t="s">
        <v>1807</v>
      </c>
      <c r="E1019" s="1" t="s">
        <v>21</v>
      </c>
      <c r="F1019" s="1">
        <v>4781</v>
      </c>
      <c r="G1019" s="1">
        <v>1092.2887</v>
      </c>
      <c r="H1019" s="1">
        <v>556</v>
      </c>
      <c r="I1019" s="1">
        <v>1184.6902</v>
      </c>
      <c r="J1019" s="1">
        <v>1060</v>
      </c>
      <c r="K1019" s="1">
        <v>1295.4289</v>
      </c>
      <c r="L1019" s="1">
        <v>2675</v>
      </c>
      <c r="M1019" s="1">
        <v>1487.2614</v>
      </c>
      <c r="N1019" s="1">
        <f>SUM(G1019,I1019,K1019,M1019)</f>
        <v>5059.6692</v>
      </c>
    </row>
    <row r="1020" spans="1:14">
      <c r="A1020" s="1">
        <v>1019</v>
      </c>
      <c r="B1020" s="1" t="s">
        <v>1073</v>
      </c>
      <c r="C1020" s="1" t="s">
        <v>225</v>
      </c>
      <c r="D1020" s="1" t="s">
        <v>1808</v>
      </c>
      <c r="E1020" s="1" t="s">
        <v>31</v>
      </c>
      <c r="F1020" s="1">
        <v>6039</v>
      </c>
      <c r="G1020" s="1">
        <v>1028.3959</v>
      </c>
      <c r="H1020" s="1">
        <v>85</v>
      </c>
      <c r="I1020" s="1">
        <v>1229.8735</v>
      </c>
      <c r="J1020" s="1">
        <v>1574</v>
      </c>
      <c r="K1020" s="1">
        <v>1242.3171</v>
      </c>
      <c r="L1020" s="1">
        <v>1904</v>
      </c>
      <c r="M1020" s="1">
        <v>1558.9398</v>
      </c>
      <c r="N1020" s="1">
        <f>SUM(G1020,I1020,K1020,M1020)</f>
        <v>5059.5263</v>
      </c>
    </row>
    <row r="1021" spans="1:14">
      <c r="A1021" s="1">
        <v>1020</v>
      </c>
      <c r="B1021" s="1" t="s">
        <v>346</v>
      </c>
      <c r="C1021" s="1" t="s">
        <v>255</v>
      </c>
      <c r="D1021" s="1" t="s">
        <v>1809</v>
      </c>
      <c r="E1021" s="1" t="s">
        <v>21</v>
      </c>
      <c r="F1021" s="1">
        <v>1972</v>
      </c>
      <c r="G1021" s="1">
        <v>1172.1319</v>
      </c>
      <c r="H1021" s="1">
        <v>3430</v>
      </c>
      <c r="I1021" s="1">
        <v>1111.0126</v>
      </c>
      <c r="J1021" s="1">
        <v>2556</v>
      </c>
      <c r="K1021" s="1">
        <v>1163.0505</v>
      </c>
      <c r="L1021" s="1">
        <v>1180</v>
      </c>
      <c r="M1021" s="1">
        <v>1613.1724</v>
      </c>
      <c r="N1021" s="1">
        <f>SUM(G1021,I1021,K1021,M1021)</f>
        <v>5059.3674</v>
      </c>
    </row>
    <row r="1022" spans="1:14">
      <c r="A1022" s="1">
        <v>1021</v>
      </c>
      <c r="B1022" s="1" t="s">
        <v>1009</v>
      </c>
      <c r="C1022" s="1" t="s">
        <v>1010</v>
      </c>
      <c r="D1022" s="1" t="s">
        <v>1810</v>
      </c>
      <c r="E1022" s="1" t="s">
        <v>21</v>
      </c>
      <c r="F1022" s="1">
        <v>3136</v>
      </c>
      <c r="G1022" s="1">
        <v>1139.5715</v>
      </c>
      <c r="H1022" s="1">
        <v>1222</v>
      </c>
      <c r="I1022" s="1">
        <v>1167.351</v>
      </c>
      <c r="J1022" s="1">
        <v>1372</v>
      </c>
      <c r="K1022" s="1">
        <v>1260.1215</v>
      </c>
      <c r="L1022" s="1">
        <v>2610</v>
      </c>
      <c r="M1022" s="1">
        <v>1492.2354</v>
      </c>
      <c r="N1022" s="1">
        <f>SUM(G1022,I1022,K1022,M1022)</f>
        <v>5059.2794</v>
      </c>
    </row>
    <row r="1023" spans="1:14">
      <c r="A1023" s="1">
        <v>1022</v>
      </c>
      <c r="B1023" s="1" t="s">
        <v>950</v>
      </c>
      <c r="C1023" s="1" t="s">
        <v>66</v>
      </c>
      <c r="D1023" s="1" t="s">
        <v>1811</v>
      </c>
      <c r="E1023" s="1" t="s">
        <v>21</v>
      </c>
      <c r="F1023" s="1">
        <v>3436</v>
      </c>
      <c r="G1023" s="1">
        <v>1131.3591</v>
      </c>
      <c r="H1023" s="1">
        <v>1248</v>
      </c>
      <c r="I1023" s="1">
        <v>1166.3827</v>
      </c>
      <c r="J1023" s="1">
        <v>2311</v>
      </c>
      <c r="K1023" s="1">
        <v>1183.9536</v>
      </c>
      <c r="L1023" s="1">
        <v>1641</v>
      </c>
      <c r="M1023" s="1">
        <v>1577.4609</v>
      </c>
      <c r="N1023" s="1">
        <f>SUM(G1023,I1023,K1023,M1023)</f>
        <v>5059.1563</v>
      </c>
    </row>
    <row r="1024" spans="1:14">
      <c r="A1024" s="1">
        <v>1023</v>
      </c>
      <c r="B1024" s="1" t="s">
        <v>41</v>
      </c>
      <c r="C1024" s="1" t="s">
        <v>42</v>
      </c>
      <c r="D1024" s="1" t="s">
        <v>1812</v>
      </c>
      <c r="E1024" s="1" t="s">
        <v>31</v>
      </c>
      <c r="F1024" s="1">
        <v>2434</v>
      </c>
      <c r="G1024" s="1">
        <v>1157.4027</v>
      </c>
      <c r="H1024" s="1">
        <v>2052</v>
      </c>
      <c r="I1024" s="1">
        <v>1142.6617</v>
      </c>
      <c r="J1024" s="1">
        <v>313</v>
      </c>
      <c r="K1024" s="1">
        <v>1382.2106</v>
      </c>
      <c r="L1024" s="1">
        <v>3143</v>
      </c>
      <c r="M1024" s="1">
        <v>1376.4676</v>
      </c>
      <c r="N1024" s="1">
        <f>SUM(G1024,I1024,K1024,M1024)</f>
        <v>5058.7426</v>
      </c>
    </row>
    <row r="1025" spans="1:14">
      <c r="A1025" s="1">
        <v>1024</v>
      </c>
      <c r="B1025" s="1" t="s">
        <v>1275</v>
      </c>
      <c r="C1025" s="1" t="s">
        <v>1276</v>
      </c>
      <c r="D1025" s="1" t="s">
        <v>1813</v>
      </c>
      <c r="E1025" s="1" t="s">
        <v>21</v>
      </c>
      <c r="F1025" s="1">
        <v>3318</v>
      </c>
      <c r="G1025" s="1">
        <v>1134.6099</v>
      </c>
      <c r="H1025" s="1">
        <v>2379</v>
      </c>
      <c r="I1025" s="1">
        <v>1133.3828</v>
      </c>
      <c r="J1025" s="1">
        <v>1655</v>
      </c>
      <c r="K1025" s="1">
        <v>1234.6371</v>
      </c>
      <c r="L1025" s="1">
        <v>1940</v>
      </c>
      <c r="M1025" s="1">
        <v>1556.0777</v>
      </c>
      <c r="N1025" s="1">
        <f>SUM(G1025,I1025,K1025,M1025)</f>
        <v>5058.7075</v>
      </c>
    </row>
    <row r="1026" spans="1:14">
      <c r="A1026" s="1">
        <v>1025</v>
      </c>
      <c r="B1026" s="1" t="s">
        <v>1814</v>
      </c>
      <c r="C1026" s="1" t="s">
        <v>131</v>
      </c>
      <c r="D1026" s="1" t="s">
        <v>1815</v>
      </c>
      <c r="E1026" s="1" t="s">
        <v>50</v>
      </c>
      <c r="F1026" s="1">
        <v>1219</v>
      </c>
      <c r="G1026" s="1">
        <v>1210.1899</v>
      </c>
      <c r="H1026" s="1">
        <v>5306</v>
      </c>
      <c r="I1026" s="1">
        <v>1043.8644</v>
      </c>
      <c r="J1026" s="1">
        <v>1854</v>
      </c>
      <c r="K1026" s="1">
        <v>1217.5132</v>
      </c>
      <c r="L1026" s="1">
        <v>1509</v>
      </c>
      <c r="M1026" s="1">
        <v>1586.9001</v>
      </c>
      <c r="N1026" s="1">
        <f>SUM(G1026,I1026,K1026,M1026)</f>
        <v>5058.4676</v>
      </c>
    </row>
    <row r="1027" spans="1:14">
      <c r="A1027" s="1">
        <v>1026</v>
      </c>
      <c r="B1027" s="1" t="s">
        <v>1816</v>
      </c>
      <c r="C1027" s="1" t="s">
        <v>36</v>
      </c>
      <c r="D1027" s="1" t="s">
        <v>1817</v>
      </c>
      <c r="E1027" s="1" t="s">
        <v>31</v>
      </c>
      <c r="F1027" s="1">
        <v>5908</v>
      </c>
      <c r="G1027" s="1">
        <v>1036.9781</v>
      </c>
      <c r="H1027" s="1">
        <v>134</v>
      </c>
      <c r="I1027" s="1">
        <v>1213.0397</v>
      </c>
      <c r="J1027" s="1">
        <v>1162</v>
      </c>
      <c r="K1027" s="1">
        <v>1283.5504</v>
      </c>
      <c r="L1027" s="1">
        <v>2259</v>
      </c>
      <c r="M1027" s="1">
        <v>1524.8793</v>
      </c>
      <c r="N1027" s="1">
        <f>SUM(G1027,I1027,K1027,M1027)</f>
        <v>5058.4475</v>
      </c>
    </row>
    <row r="1028" spans="1:14">
      <c r="A1028" s="1">
        <v>1027</v>
      </c>
      <c r="B1028" s="1" t="s">
        <v>14</v>
      </c>
      <c r="C1028" s="1" t="s">
        <v>15</v>
      </c>
      <c r="D1028" s="1" t="s">
        <v>1818</v>
      </c>
      <c r="E1028" s="1" t="s">
        <v>21</v>
      </c>
      <c r="F1028" s="1">
        <v>4082</v>
      </c>
      <c r="G1028" s="1">
        <v>1114.0321</v>
      </c>
      <c r="H1028" s="1">
        <v>2520</v>
      </c>
      <c r="I1028" s="1">
        <v>1131.4296</v>
      </c>
      <c r="J1028" s="1">
        <v>797</v>
      </c>
      <c r="K1028" s="1">
        <v>1330.9318</v>
      </c>
      <c r="L1028" s="1">
        <v>2738</v>
      </c>
      <c r="M1028" s="1">
        <v>1481.4079</v>
      </c>
      <c r="N1028" s="1">
        <f>SUM(G1028,I1028,K1028,M1028)</f>
        <v>5057.8014</v>
      </c>
    </row>
    <row r="1029" spans="1:14">
      <c r="A1029" s="1">
        <v>1028</v>
      </c>
      <c r="B1029" s="1" t="s">
        <v>1819</v>
      </c>
      <c r="C1029" s="1" t="s">
        <v>36</v>
      </c>
      <c r="D1029" s="1" t="s">
        <v>1820</v>
      </c>
      <c r="E1029" s="1" t="s">
        <v>31</v>
      </c>
      <c r="F1029" s="1">
        <v>5976</v>
      </c>
      <c r="G1029" s="1">
        <v>1032.4017</v>
      </c>
      <c r="H1029" s="1">
        <v>3383</v>
      </c>
      <c r="I1029" s="1">
        <v>1112.0759</v>
      </c>
      <c r="J1029" s="1">
        <v>1115</v>
      </c>
      <c r="K1029" s="1">
        <v>1288.055</v>
      </c>
      <c r="L1029" s="1">
        <v>980</v>
      </c>
      <c r="M1029" s="1">
        <v>1625.2579</v>
      </c>
      <c r="N1029" s="1">
        <f>SUM(G1029,I1029,K1029,M1029)</f>
        <v>5057.7905</v>
      </c>
    </row>
    <row r="1030" spans="1:14">
      <c r="A1030" s="1">
        <v>1029</v>
      </c>
      <c r="B1030" s="1" t="s">
        <v>1821</v>
      </c>
      <c r="C1030" s="1" t="s">
        <v>485</v>
      </c>
      <c r="D1030" s="1" t="s">
        <v>1822</v>
      </c>
      <c r="E1030" s="1" t="s">
        <v>21</v>
      </c>
      <c r="F1030" s="1">
        <v>548</v>
      </c>
      <c r="G1030" s="1">
        <v>1261.2596</v>
      </c>
      <c r="H1030" s="1">
        <v>1781</v>
      </c>
      <c r="I1030" s="1">
        <v>1151.092</v>
      </c>
      <c r="J1030" s="1">
        <v>1046</v>
      </c>
      <c r="K1030" s="1">
        <v>1297.5765</v>
      </c>
      <c r="L1030" s="1">
        <v>3261</v>
      </c>
      <c r="M1030" s="1">
        <v>1347.7251</v>
      </c>
      <c r="N1030" s="1">
        <f>SUM(G1030,I1030,K1030,M1030)</f>
        <v>5057.6532</v>
      </c>
    </row>
    <row r="1031" spans="1:14">
      <c r="A1031" s="1">
        <v>1030</v>
      </c>
      <c r="B1031" s="1" t="s">
        <v>1823</v>
      </c>
      <c r="C1031" s="1" t="s">
        <v>75</v>
      </c>
      <c r="D1031" s="1" t="s">
        <v>1824</v>
      </c>
      <c r="E1031" s="1" t="s">
        <v>21</v>
      </c>
      <c r="F1031" s="1">
        <v>306</v>
      </c>
      <c r="G1031" s="1">
        <v>1287.5582</v>
      </c>
      <c r="H1031" s="1">
        <v>3074</v>
      </c>
      <c r="I1031" s="1">
        <v>1118.1776</v>
      </c>
      <c r="J1031" s="1">
        <v>3973</v>
      </c>
      <c r="K1031" s="1">
        <v>809.952</v>
      </c>
      <c r="L1031" s="1">
        <v>8</v>
      </c>
      <c r="M1031" s="1">
        <v>1841.8985</v>
      </c>
      <c r="N1031" s="1">
        <f>SUM(G1031,I1031,K1031,M1031)</f>
        <v>5057.5863</v>
      </c>
    </row>
    <row r="1032" spans="1:14">
      <c r="A1032" s="1">
        <v>1031</v>
      </c>
      <c r="B1032" s="1" t="s">
        <v>1825</v>
      </c>
      <c r="C1032" s="1" t="s">
        <v>15</v>
      </c>
      <c r="D1032" s="1" t="s">
        <v>1826</v>
      </c>
      <c r="E1032" s="1" t="s">
        <v>21</v>
      </c>
      <c r="F1032" s="1">
        <v>5623</v>
      </c>
      <c r="G1032" s="1">
        <v>1052.4607</v>
      </c>
      <c r="H1032" s="1">
        <v>2853</v>
      </c>
      <c r="I1032" s="1">
        <v>1126.8772</v>
      </c>
      <c r="J1032" s="1">
        <v>1031</v>
      </c>
      <c r="K1032" s="1">
        <v>1300.162</v>
      </c>
      <c r="L1032" s="1">
        <v>1633</v>
      </c>
      <c r="M1032" s="1">
        <v>1578.0172</v>
      </c>
      <c r="N1032" s="1">
        <f>SUM(G1032,I1032,K1032,M1032)</f>
        <v>5057.5171</v>
      </c>
    </row>
    <row r="1033" spans="1:14">
      <c r="A1033" s="1">
        <v>1032</v>
      </c>
      <c r="B1033" s="1" t="s">
        <v>1827</v>
      </c>
      <c r="C1033" s="1" t="s">
        <v>111</v>
      </c>
      <c r="D1033" s="1" t="s">
        <v>1828</v>
      </c>
      <c r="E1033" s="1" t="s">
        <v>21</v>
      </c>
      <c r="F1033" s="1">
        <v>2258</v>
      </c>
      <c r="G1033" s="1">
        <v>1162.2006</v>
      </c>
      <c r="H1033" s="1">
        <v>2350</v>
      </c>
      <c r="I1033" s="1">
        <v>1133.7545</v>
      </c>
      <c r="J1033" s="1">
        <v>1798</v>
      </c>
      <c r="K1033" s="1">
        <v>1221.25</v>
      </c>
      <c r="L1033" s="1">
        <v>2092</v>
      </c>
      <c r="M1033" s="1">
        <v>1540.104</v>
      </c>
      <c r="N1033" s="1">
        <f>SUM(G1033,I1033,K1033,M1033)</f>
        <v>5057.3091</v>
      </c>
    </row>
    <row r="1034" spans="1:14">
      <c r="A1034" s="1">
        <v>1033</v>
      </c>
      <c r="B1034" s="1" t="s">
        <v>45</v>
      </c>
      <c r="C1034" s="1" t="s">
        <v>36</v>
      </c>
      <c r="D1034" s="1" t="s">
        <v>1829</v>
      </c>
      <c r="E1034" s="1" t="s">
        <v>21</v>
      </c>
      <c r="F1034" s="1">
        <v>4698</v>
      </c>
      <c r="G1034" s="1">
        <v>1095.1404</v>
      </c>
      <c r="H1034" s="1">
        <v>2784</v>
      </c>
      <c r="I1034" s="1">
        <v>1127.7946</v>
      </c>
      <c r="J1034" s="1">
        <v>860</v>
      </c>
      <c r="K1034" s="1">
        <v>1324.8558</v>
      </c>
      <c r="L1034" s="1">
        <v>2366</v>
      </c>
      <c r="M1034" s="1">
        <v>1509.5103</v>
      </c>
      <c r="N1034" s="1">
        <f>SUM(G1034,I1034,K1034,M1034)</f>
        <v>5057.3011</v>
      </c>
    </row>
    <row r="1035" spans="1:14">
      <c r="A1035" s="1">
        <v>1034</v>
      </c>
      <c r="B1035" s="1" t="s">
        <v>174</v>
      </c>
      <c r="C1035" s="1" t="s">
        <v>75</v>
      </c>
      <c r="D1035" s="1" t="s">
        <v>1830</v>
      </c>
      <c r="E1035" s="1" t="s">
        <v>21</v>
      </c>
      <c r="F1035" s="1">
        <v>1189</v>
      </c>
      <c r="G1035" s="1">
        <v>1212.108</v>
      </c>
      <c r="H1035" s="1">
        <v>340</v>
      </c>
      <c r="I1035" s="1">
        <v>1198.5597</v>
      </c>
      <c r="J1035" s="1">
        <v>1455</v>
      </c>
      <c r="K1035" s="1">
        <v>1252.054</v>
      </c>
      <c r="L1035" s="1">
        <v>3084</v>
      </c>
      <c r="M1035" s="1">
        <v>1394.3853</v>
      </c>
      <c r="N1035" s="1">
        <f>SUM(G1035,I1035,K1035,M1035)</f>
        <v>5057.107</v>
      </c>
    </row>
    <row r="1036" spans="1:14">
      <c r="A1036" s="1">
        <v>1035</v>
      </c>
      <c r="B1036" s="1" t="s">
        <v>62</v>
      </c>
      <c r="C1036" s="1" t="s">
        <v>63</v>
      </c>
      <c r="D1036" s="1" t="s">
        <v>1831</v>
      </c>
      <c r="E1036" s="1" t="s">
        <v>17</v>
      </c>
      <c r="F1036" s="1">
        <v>469</v>
      </c>
      <c r="G1036" s="1">
        <v>1268.0272</v>
      </c>
      <c r="H1036" s="1">
        <v>2020</v>
      </c>
      <c r="I1036" s="1">
        <v>1143.8026</v>
      </c>
      <c r="J1036" s="1">
        <v>2617</v>
      </c>
      <c r="K1036" s="1">
        <v>1158.5683</v>
      </c>
      <c r="L1036" s="1">
        <v>2685</v>
      </c>
      <c r="M1036" s="1">
        <v>1486.6741</v>
      </c>
      <c r="N1036" s="1">
        <f>SUM(G1036,I1036,K1036,M1036)</f>
        <v>5057.0722</v>
      </c>
    </row>
    <row r="1037" spans="1:14">
      <c r="A1037" s="1">
        <v>1036</v>
      </c>
      <c r="B1037" s="1" t="s">
        <v>1832</v>
      </c>
      <c r="C1037" s="1" t="s">
        <v>33</v>
      </c>
      <c r="D1037" s="1" t="s">
        <v>1833</v>
      </c>
      <c r="E1037" s="1" t="s">
        <v>21</v>
      </c>
      <c r="F1037" s="1">
        <v>4341</v>
      </c>
      <c r="G1037" s="1">
        <v>1106.5589</v>
      </c>
      <c r="H1037" s="1">
        <v>5864</v>
      </c>
      <c r="I1037" s="1">
        <v>976.1756</v>
      </c>
      <c r="J1037" s="1">
        <v>584</v>
      </c>
      <c r="K1037" s="1">
        <v>1355.1506</v>
      </c>
      <c r="L1037" s="1">
        <v>1068</v>
      </c>
      <c r="M1037" s="1">
        <v>1618.6138</v>
      </c>
      <c r="N1037" s="1">
        <f>SUM(G1037,I1037,K1037,M1037)</f>
        <v>5056.4989</v>
      </c>
    </row>
    <row r="1038" spans="1:14">
      <c r="A1038" s="1">
        <v>1037</v>
      </c>
      <c r="B1038" s="1" t="s">
        <v>990</v>
      </c>
      <c r="C1038" s="1" t="s">
        <v>991</v>
      </c>
      <c r="D1038" s="1" t="s">
        <v>1834</v>
      </c>
      <c r="E1038" s="1" t="s">
        <v>31</v>
      </c>
      <c r="F1038" s="1">
        <v>3156</v>
      </c>
      <c r="G1038" s="1">
        <v>1138.9184</v>
      </c>
      <c r="H1038" s="1">
        <v>1532</v>
      </c>
      <c r="I1038" s="1">
        <v>1158.5845</v>
      </c>
      <c r="J1038" s="1">
        <v>3198</v>
      </c>
      <c r="K1038" s="1">
        <v>1063.1252</v>
      </c>
      <c r="L1038" s="1">
        <v>576</v>
      </c>
      <c r="M1038" s="1">
        <v>1695.8261</v>
      </c>
      <c r="N1038" s="1">
        <f>SUM(G1038,I1038,K1038,M1038)</f>
        <v>5056.4542</v>
      </c>
    </row>
    <row r="1039" spans="1:14">
      <c r="A1039" s="1">
        <v>1038</v>
      </c>
      <c r="B1039" s="1" t="s">
        <v>1659</v>
      </c>
      <c r="C1039" s="1" t="s">
        <v>36</v>
      </c>
      <c r="D1039" s="1" t="s">
        <v>1835</v>
      </c>
      <c r="E1039" s="1" t="s">
        <v>21</v>
      </c>
      <c r="F1039" s="1">
        <v>5224</v>
      </c>
      <c r="G1039" s="1">
        <v>1075.3802</v>
      </c>
      <c r="H1039" s="1">
        <v>976</v>
      </c>
      <c r="I1039" s="1">
        <v>1174.4078</v>
      </c>
      <c r="J1039" s="1">
        <v>2396</v>
      </c>
      <c r="K1039" s="1">
        <v>1178.1945</v>
      </c>
      <c r="L1039" s="1">
        <v>949</v>
      </c>
      <c r="M1039" s="1">
        <v>1628.3648</v>
      </c>
      <c r="N1039" s="1">
        <f>SUM(G1039,I1039,K1039,M1039)</f>
        <v>5056.3473</v>
      </c>
    </row>
    <row r="1040" spans="1:14">
      <c r="A1040" s="1">
        <v>1039</v>
      </c>
      <c r="B1040" s="1" t="s">
        <v>955</v>
      </c>
      <c r="C1040" s="1" t="s">
        <v>258</v>
      </c>
      <c r="D1040" s="1" t="s">
        <v>1836</v>
      </c>
      <c r="E1040" s="1" t="s">
        <v>31</v>
      </c>
      <c r="F1040" s="1">
        <v>4765</v>
      </c>
      <c r="G1040" s="1">
        <v>1092.8718</v>
      </c>
      <c r="H1040" s="1">
        <v>4428</v>
      </c>
      <c r="I1040" s="1">
        <v>1086.5306</v>
      </c>
      <c r="J1040" s="1">
        <v>1824</v>
      </c>
      <c r="K1040" s="1">
        <v>1219.3185</v>
      </c>
      <c r="L1040" s="1">
        <v>714</v>
      </c>
      <c r="M1040" s="1">
        <v>1657.4335</v>
      </c>
      <c r="N1040" s="1">
        <f>SUM(G1040,I1040,K1040,M1040)</f>
        <v>5056.1544</v>
      </c>
    </row>
    <row r="1041" spans="1:14">
      <c r="A1041" s="1">
        <v>1040</v>
      </c>
      <c r="B1041" s="1" t="s">
        <v>500</v>
      </c>
      <c r="C1041" s="1" t="s">
        <v>75</v>
      </c>
      <c r="D1041" s="1" t="s">
        <v>1837</v>
      </c>
      <c r="E1041" s="1" t="s">
        <v>31</v>
      </c>
      <c r="F1041" s="1">
        <v>5612</v>
      </c>
      <c r="G1041" s="1">
        <v>1053.2265</v>
      </c>
      <c r="H1041" s="1">
        <v>4001</v>
      </c>
      <c r="I1041" s="1">
        <v>1099.2037</v>
      </c>
      <c r="J1041" s="1">
        <v>2763</v>
      </c>
      <c r="K1041" s="1">
        <v>1143.637</v>
      </c>
      <c r="L1041" s="1">
        <v>181</v>
      </c>
      <c r="M1041" s="1">
        <v>1759.877</v>
      </c>
      <c r="N1041" s="1">
        <f>SUM(G1041,I1041,K1041,M1041)</f>
        <v>5055.9442</v>
      </c>
    </row>
    <row r="1042" spans="1:14">
      <c r="A1042" s="1">
        <v>1041</v>
      </c>
      <c r="B1042" s="1" t="s">
        <v>1838</v>
      </c>
      <c r="C1042" s="1" t="s">
        <v>482</v>
      </c>
      <c r="D1042" s="1" t="s">
        <v>1839</v>
      </c>
      <c r="E1042" s="1" t="s">
        <v>21</v>
      </c>
      <c r="F1042" s="1">
        <v>50</v>
      </c>
      <c r="G1042" s="1">
        <v>1317.4925</v>
      </c>
      <c r="H1042" s="1">
        <v>333</v>
      </c>
      <c r="I1042" s="1">
        <v>1199.0182</v>
      </c>
      <c r="J1042" s="1">
        <v>3309</v>
      </c>
      <c r="K1042" s="1">
        <v>1041.7188</v>
      </c>
      <c r="L1042" s="1">
        <v>2526</v>
      </c>
      <c r="M1042" s="1">
        <v>1497.6349</v>
      </c>
      <c r="N1042" s="1">
        <f>SUM(G1042,I1042,K1042,M1042)</f>
        <v>5055.8644</v>
      </c>
    </row>
    <row r="1043" spans="1:14">
      <c r="A1043" s="1">
        <v>1042</v>
      </c>
      <c r="B1043" s="1" t="s">
        <v>1840</v>
      </c>
      <c r="C1043" s="1" t="s">
        <v>139</v>
      </c>
      <c r="D1043" s="1" t="s">
        <v>1841</v>
      </c>
      <c r="E1043" s="1" t="s">
        <v>21</v>
      </c>
      <c r="F1043" s="1">
        <v>6508</v>
      </c>
      <c r="G1043" s="1">
        <v>981.4801</v>
      </c>
      <c r="H1043" s="1">
        <v>5974</v>
      </c>
      <c r="I1043" s="1">
        <v>927.1827</v>
      </c>
      <c r="J1043" s="1">
        <v>33</v>
      </c>
      <c r="K1043" s="1">
        <v>1404.1024</v>
      </c>
      <c r="L1043" s="1">
        <v>329</v>
      </c>
      <c r="M1043" s="1">
        <v>1742.818</v>
      </c>
      <c r="N1043" s="1">
        <f>SUM(G1043,I1043,K1043,M1043)</f>
        <v>5055.5832</v>
      </c>
    </row>
    <row r="1044" spans="1:14">
      <c r="A1044" s="1">
        <v>1043</v>
      </c>
      <c r="B1044" s="1" t="s">
        <v>1842</v>
      </c>
      <c r="C1044" s="1" t="s">
        <v>434</v>
      </c>
      <c r="D1044" s="1" t="s">
        <v>1843</v>
      </c>
      <c r="E1044" s="1" t="s">
        <v>21</v>
      </c>
      <c r="F1044" s="1">
        <v>4187</v>
      </c>
      <c r="G1044" s="1">
        <v>1110.9955</v>
      </c>
      <c r="H1044" s="1">
        <v>1393</v>
      </c>
      <c r="I1044" s="1">
        <v>1162.0402</v>
      </c>
      <c r="J1044" s="1">
        <v>2372</v>
      </c>
      <c r="K1044" s="1">
        <v>1179.736</v>
      </c>
      <c r="L1044" s="1">
        <v>1342</v>
      </c>
      <c r="M1044" s="1">
        <v>1602.1835</v>
      </c>
      <c r="N1044" s="1">
        <f>SUM(G1044,I1044,K1044,M1044)</f>
        <v>5054.9552</v>
      </c>
    </row>
    <row r="1045" spans="1:14">
      <c r="A1045" s="1">
        <v>1044</v>
      </c>
      <c r="B1045" s="1" t="s">
        <v>698</v>
      </c>
      <c r="C1045" s="1" t="s">
        <v>434</v>
      </c>
      <c r="D1045" s="1" t="s">
        <v>1844</v>
      </c>
      <c r="E1045" s="1" t="s">
        <v>21</v>
      </c>
      <c r="F1045" s="1">
        <v>448</v>
      </c>
      <c r="G1045" s="1">
        <v>1270.9742</v>
      </c>
      <c r="H1045" s="1">
        <v>3755</v>
      </c>
      <c r="I1045" s="1">
        <v>1104.6623</v>
      </c>
      <c r="J1045" s="1">
        <v>2703</v>
      </c>
      <c r="K1045" s="1">
        <v>1150.3987</v>
      </c>
      <c r="L1045" s="1">
        <v>2220</v>
      </c>
      <c r="M1045" s="1">
        <v>1528.8996</v>
      </c>
      <c r="N1045" s="1">
        <f>SUM(G1045,I1045,K1045,M1045)</f>
        <v>5054.9348</v>
      </c>
    </row>
    <row r="1046" spans="1:14">
      <c r="A1046" s="1">
        <v>1045</v>
      </c>
      <c r="B1046" s="1" t="s">
        <v>716</v>
      </c>
      <c r="C1046" s="1" t="s">
        <v>66</v>
      </c>
      <c r="D1046" s="1" t="s">
        <v>1845</v>
      </c>
      <c r="E1046" s="1" t="s">
        <v>21</v>
      </c>
      <c r="F1046" s="1">
        <v>1924</v>
      </c>
      <c r="G1046" s="1">
        <v>1174.296</v>
      </c>
      <c r="H1046" s="1">
        <v>2493</v>
      </c>
      <c r="I1046" s="1">
        <v>1131.7344</v>
      </c>
      <c r="J1046" s="1">
        <v>60</v>
      </c>
      <c r="K1046" s="1">
        <v>1400.7206</v>
      </c>
      <c r="L1046" s="1">
        <v>3258</v>
      </c>
      <c r="M1046" s="1">
        <v>1348.1385</v>
      </c>
      <c r="N1046" s="1">
        <f>SUM(G1046,I1046,K1046,M1046)</f>
        <v>5054.8895</v>
      </c>
    </row>
    <row r="1047" spans="1:14">
      <c r="A1047" s="1">
        <v>1046</v>
      </c>
      <c r="B1047" s="1" t="s">
        <v>1846</v>
      </c>
      <c r="C1047" s="1" t="s">
        <v>136</v>
      </c>
      <c r="D1047" s="1" t="s">
        <v>1847</v>
      </c>
      <c r="E1047" s="1" t="s">
        <v>21</v>
      </c>
      <c r="F1047" s="1">
        <v>4754</v>
      </c>
      <c r="G1047" s="1">
        <v>1093.1783</v>
      </c>
      <c r="H1047" s="1">
        <v>2193</v>
      </c>
      <c r="I1047" s="1">
        <v>1136.4307</v>
      </c>
      <c r="J1047" s="1">
        <v>1887</v>
      </c>
      <c r="K1047" s="1">
        <v>1215.8582</v>
      </c>
      <c r="L1047" s="1">
        <v>1249</v>
      </c>
      <c r="M1047" s="1">
        <v>1609.3995</v>
      </c>
      <c r="N1047" s="1">
        <f>SUM(G1047,I1047,K1047,M1047)</f>
        <v>5054.8667</v>
      </c>
    </row>
    <row r="1048" spans="1:14">
      <c r="A1048" s="1">
        <v>1047</v>
      </c>
      <c r="B1048" s="1" t="s">
        <v>491</v>
      </c>
      <c r="C1048" s="1" t="s">
        <v>492</v>
      </c>
      <c r="D1048" s="1" t="s">
        <v>1848</v>
      </c>
      <c r="E1048" s="1" t="s">
        <v>31</v>
      </c>
      <c r="F1048" s="1">
        <v>6049</v>
      </c>
      <c r="G1048" s="1">
        <v>1027.6503</v>
      </c>
      <c r="H1048" s="1">
        <v>4765</v>
      </c>
      <c r="I1048" s="1">
        <v>1070.3244</v>
      </c>
      <c r="J1048" s="1">
        <v>256</v>
      </c>
      <c r="K1048" s="1">
        <v>1387.5653</v>
      </c>
      <c r="L1048" s="1">
        <v>1790</v>
      </c>
      <c r="M1048" s="1">
        <v>1568.5766</v>
      </c>
      <c r="N1048" s="1">
        <f>SUM(G1048,I1048,K1048,M1048)</f>
        <v>5054.1166</v>
      </c>
    </row>
    <row r="1049" spans="1:14">
      <c r="A1049" s="1">
        <v>1048</v>
      </c>
      <c r="B1049" s="1" t="s">
        <v>1849</v>
      </c>
      <c r="C1049" s="1" t="s">
        <v>36</v>
      </c>
      <c r="D1049" s="1" t="s">
        <v>1850</v>
      </c>
      <c r="E1049" s="1" t="s">
        <v>21</v>
      </c>
      <c r="F1049" s="1">
        <v>2645</v>
      </c>
      <c r="G1049" s="1">
        <v>1152.5697</v>
      </c>
      <c r="H1049" s="1">
        <v>2655</v>
      </c>
      <c r="I1049" s="1">
        <v>1129.4763</v>
      </c>
      <c r="J1049" s="1">
        <v>1851</v>
      </c>
      <c r="K1049" s="1">
        <v>1217.8092</v>
      </c>
      <c r="L1049" s="1">
        <v>1967</v>
      </c>
      <c r="M1049" s="1">
        <v>1553.9022</v>
      </c>
      <c r="N1049" s="1">
        <f>SUM(G1049,I1049,K1049,M1049)</f>
        <v>5053.7574</v>
      </c>
    </row>
    <row r="1050" spans="1:14">
      <c r="A1050" s="1">
        <v>1049</v>
      </c>
      <c r="B1050" s="1" t="s">
        <v>1851</v>
      </c>
      <c r="C1050" s="1" t="s">
        <v>99</v>
      </c>
      <c r="D1050" s="1" t="s">
        <v>1852</v>
      </c>
      <c r="E1050" s="1" t="s">
        <v>21</v>
      </c>
      <c r="F1050" s="1">
        <v>4385</v>
      </c>
      <c r="G1050" s="1">
        <v>1105.0478</v>
      </c>
      <c r="H1050" s="1">
        <v>1836</v>
      </c>
      <c r="I1050" s="1">
        <v>1149.1216</v>
      </c>
      <c r="J1050" s="1">
        <v>2758</v>
      </c>
      <c r="K1050" s="1">
        <v>1144.071</v>
      </c>
      <c r="L1050" s="1">
        <v>725</v>
      </c>
      <c r="M1050" s="1">
        <v>1655.2246</v>
      </c>
      <c r="N1050" s="1">
        <f>SUM(G1050,I1050,K1050,M1050)</f>
        <v>5053.465</v>
      </c>
    </row>
    <row r="1051" spans="1:14">
      <c r="A1051" s="1">
        <v>1050</v>
      </c>
      <c r="B1051" s="1" t="s">
        <v>1853</v>
      </c>
      <c r="C1051" s="1" t="s">
        <v>139</v>
      </c>
      <c r="D1051" s="1" t="s">
        <v>1854</v>
      </c>
      <c r="E1051" s="1" t="s">
        <v>31</v>
      </c>
      <c r="F1051" s="1">
        <v>2818</v>
      </c>
      <c r="G1051" s="1">
        <v>1148.1487</v>
      </c>
      <c r="H1051" s="1">
        <v>1627</v>
      </c>
      <c r="I1051" s="1">
        <v>1155.7792</v>
      </c>
      <c r="J1051" s="1">
        <v>2301</v>
      </c>
      <c r="K1051" s="1">
        <v>1184.9065</v>
      </c>
      <c r="L1051" s="1">
        <v>1847</v>
      </c>
      <c r="M1051" s="1">
        <v>1564.1253</v>
      </c>
      <c r="N1051" s="1">
        <f>SUM(G1051,I1051,K1051,M1051)</f>
        <v>5052.9597</v>
      </c>
    </row>
    <row r="1052" spans="1:14">
      <c r="A1052" s="1">
        <v>1051</v>
      </c>
      <c r="B1052" s="1" t="s">
        <v>1855</v>
      </c>
      <c r="C1052" s="1" t="s">
        <v>194</v>
      </c>
      <c r="D1052" s="1" t="s">
        <v>1856</v>
      </c>
      <c r="E1052" s="1" t="s">
        <v>21</v>
      </c>
      <c r="F1052" s="1">
        <v>4687</v>
      </c>
      <c r="G1052" s="1">
        <v>1095.4302</v>
      </c>
      <c r="H1052" s="1">
        <v>3661</v>
      </c>
      <c r="I1052" s="1">
        <v>1106.4084</v>
      </c>
      <c r="J1052" s="1">
        <v>1312</v>
      </c>
      <c r="K1052" s="1">
        <v>1267.3525</v>
      </c>
      <c r="L1052" s="1">
        <v>1555</v>
      </c>
      <c r="M1052" s="1">
        <v>1583.2446</v>
      </c>
      <c r="N1052" s="1">
        <f>SUM(G1052,I1052,K1052,M1052)</f>
        <v>5052.4357</v>
      </c>
    </row>
    <row r="1053" spans="1:14">
      <c r="A1053" s="1">
        <v>1052</v>
      </c>
      <c r="B1053" s="1" t="s">
        <v>1014</v>
      </c>
      <c r="C1053" s="1" t="s">
        <v>75</v>
      </c>
      <c r="D1053" s="1" t="s">
        <v>1857</v>
      </c>
      <c r="E1053" s="1" t="s">
        <v>21</v>
      </c>
      <c r="F1053" s="1">
        <v>1758</v>
      </c>
      <c r="G1053" s="1">
        <v>1181.1946</v>
      </c>
      <c r="H1053" s="1">
        <v>3843</v>
      </c>
      <c r="I1053" s="1">
        <v>1102.3372</v>
      </c>
      <c r="J1053" s="1">
        <v>1314</v>
      </c>
      <c r="K1053" s="1">
        <v>1267.0118</v>
      </c>
      <c r="L1053" s="1">
        <v>2434</v>
      </c>
      <c r="M1053" s="1">
        <v>1501.8126</v>
      </c>
      <c r="N1053" s="1">
        <f>SUM(G1053,I1053,K1053,M1053)</f>
        <v>5052.3562</v>
      </c>
    </row>
    <row r="1054" spans="1:14">
      <c r="A1054" s="1">
        <v>1053</v>
      </c>
      <c r="B1054" s="1" t="s">
        <v>257</v>
      </c>
      <c r="C1054" s="1" t="s">
        <v>258</v>
      </c>
      <c r="D1054" s="1" t="s">
        <v>1858</v>
      </c>
      <c r="E1054" s="1" t="s">
        <v>31</v>
      </c>
      <c r="F1054" s="1">
        <v>3761</v>
      </c>
      <c r="G1054" s="1">
        <v>1123.825</v>
      </c>
      <c r="H1054" s="1">
        <v>240</v>
      </c>
      <c r="I1054" s="1">
        <v>1203.4671</v>
      </c>
      <c r="J1054" s="1">
        <v>2887</v>
      </c>
      <c r="K1054" s="1">
        <v>1129.8989</v>
      </c>
      <c r="L1054" s="1">
        <v>1412</v>
      </c>
      <c r="M1054" s="1">
        <v>1595.0211</v>
      </c>
      <c r="N1054" s="1">
        <f>SUM(G1054,I1054,K1054,M1054)</f>
        <v>5052.2121</v>
      </c>
    </row>
    <row r="1055" spans="1:14">
      <c r="A1055" s="1">
        <v>1054</v>
      </c>
      <c r="B1055" s="1" t="s">
        <v>1669</v>
      </c>
      <c r="C1055" s="1" t="s">
        <v>36</v>
      </c>
      <c r="D1055" s="1" t="s">
        <v>1859</v>
      </c>
      <c r="E1055" s="1" t="s">
        <v>44</v>
      </c>
      <c r="F1055" s="1">
        <v>3858</v>
      </c>
      <c r="G1055" s="1">
        <v>1121.0875</v>
      </c>
      <c r="H1055" s="1">
        <v>2812</v>
      </c>
      <c r="I1055" s="1">
        <v>1127.4821</v>
      </c>
      <c r="J1055" s="1">
        <v>3168</v>
      </c>
      <c r="K1055" s="1">
        <v>1071.5404</v>
      </c>
      <c r="L1055" s="1">
        <v>411</v>
      </c>
      <c r="M1055" s="1">
        <v>1731.5835</v>
      </c>
      <c r="N1055" s="1">
        <f>SUM(G1055,I1055,K1055,M1055)</f>
        <v>5051.6935</v>
      </c>
    </row>
    <row r="1056" spans="1:14">
      <c r="A1056" s="1">
        <v>1055</v>
      </c>
      <c r="B1056" s="1" t="s">
        <v>191</v>
      </c>
      <c r="C1056" s="1" t="s">
        <v>48</v>
      </c>
      <c r="D1056" s="1" t="s">
        <v>1860</v>
      </c>
      <c r="E1056" s="1" t="s">
        <v>21</v>
      </c>
      <c r="F1056" s="1">
        <v>5325</v>
      </c>
      <c r="G1056" s="1">
        <v>1069.5753</v>
      </c>
      <c r="H1056" s="1">
        <v>5388</v>
      </c>
      <c r="I1056" s="1">
        <v>1039.2218</v>
      </c>
      <c r="J1056" s="1">
        <v>2486</v>
      </c>
      <c r="K1056" s="1">
        <v>1170.3494</v>
      </c>
      <c r="L1056" s="1">
        <v>103</v>
      </c>
      <c r="M1056" s="1">
        <v>1772.3981</v>
      </c>
      <c r="N1056" s="1">
        <f>SUM(G1056,I1056,K1056,M1056)</f>
        <v>5051.5446</v>
      </c>
    </row>
    <row r="1057" spans="1:14">
      <c r="A1057" s="1">
        <v>1056</v>
      </c>
      <c r="B1057" s="1" t="s">
        <v>1861</v>
      </c>
      <c r="C1057" s="1" t="s">
        <v>766</v>
      </c>
      <c r="D1057" s="1" t="s">
        <v>1862</v>
      </c>
      <c r="E1057" s="1" t="s">
        <v>31</v>
      </c>
      <c r="F1057" s="1">
        <v>1753</v>
      </c>
      <c r="G1057" s="1">
        <v>1181.3425</v>
      </c>
      <c r="H1057" s="1">
        <v>5111</v>
      </c>
      <c r="I1057" s="1">
        <v>1054.8215</v>
      </c>
      <c r="J1057" s="1">
        <v>869</v>
      </c>
      <c r="K1057" s="1">
        <v>1324.0393</v>
      </c>
      <c r="L1057" s="1">
        <v>2627</v>
      </c>
      <c r="M1057" s="1">
        <v>1491.086</v>
      </c>
      <c r="N1057" s="1">
        <f>SUM(G1057,I1057,K1057,M1057)</f>
        <v>5051.2893</v>
      </c>
    </row>
    <row r="1058" spans="1:14">
      <c r="A1058" s="1">
        <v>1057</v>
      </c>
      <c r="B1058" s="1" t="s">
        <v>1863</v>
      </c>
      <c r="C1058" s="1" t="s">
        <v>19</v>
      </c>
      <c r="D1058" s="1" t="s">
        <v>1864</v>
      </c>
      <c r="E1058" s="1" t="s">
        <v>61</v>
      </c>
      <c r="F1058" s="1">
        <v>5090</v>
      </c>
      <c r="G1058" s="1">
        <v>1081.031</v>
      </c>
      <c r="H1058" s="1">
        <v>2562</v>
      </c>
      <c r="I1058" s="1">
        <v>1130.7858</v>
      </c>
      <c r="J1058" s="1">
        <v>2215</v>
      </c>
      <c r="K1058" s="1">
        <v>1193.3233</v>
      </c>
      <c r="L1058" s="1">
        <v>849</v>
      </c>
      <c r="M1058" s="1">
        <v>1645.9258</v>
      </c>
      <c r="N1058" s="1">
        <f>SUM(G1058,I1058,K1058,M1058)</f>
        <v>5051.0659</v>
      </c>
    </row>
    <row r="1059" spans="1:14">
      <c r="A1059" s="1">
        <v>1058</v>
      </c>
      <c r="B1059" s="1" t="s">
        <v>515</v>
      </c>
      <c r="C1059" s="1" t="s">
        <v>516</v>
      </c>
      <c r="D1059" s="1" t="s">
        <v>1865</v>
      </c>
      <c r="E1059" s="1" t="s">
        <v>21</v>
      </c>
      <c r="F1059" s="1">
        <v>389</v>
      </c>
      <c r="G1059" s="1">
        <v>1279.3821</v>
      </c>
      <c r="H1059" s="1">
        <v>6125</v>
      </c>
      <c r="I1059" s="1">
        <v>747.3003</v>
      </c>
      <c r="J1059" s="1">
        <v>73</v>
      </c>
      <c r="K1059" s="1">
        <v>1400.1283</v>
      </c>
      <c r="L1059" s="1">
        <v>992</v>
      </c>
      <c r="M1059" s="1">
        <v>1624.1791</v>
      </c>
      <c r="N1059" s="1">
        <f>SUM(G1059,I1059,K1059,M1059)</f>
        <v>5050.9898</v>
      </c>
    </row>
    <row r="1060" spans="1:14">
      <c r="A1060" s="1">
        <v>1059</v>
      </c>
      <c r="B1060" s="1" t="s">
        <v>168</v>
      </c>
      <c r="C1060" s="1" t="s">
        <v>36</v>
      </c>
      <c r="D1060" s="1" t="s">
        <v>1866</v>
      </c>
      <c r="E1060" s="1" t="s">
        <v>21</v>
      </c>
      <c r="F1060" s="1">
        <v>2738</v>
      </c>
      <c r="G1060" s="1">
        <v>1150.1151</v>
      </c>
      <c r="H1060" s="1">
        <v>5536</v>
      </c>
      <c r="I1060" s="1">
        <v>1019.0121</v>
      </c>
      <c r="J1060" s="1">
        <v>2875</v>
      </c>
      <c r="K1060" s="1">
        <v>1131.4843</v>
      </c>
      <c r="L1060" s="1">
        <v>229</v>
      </c>
      <c r="M1060" s="1">
        <v>1750.2441</v>
      </c>
      <c r="N1060" s="1">
        <f>SUM(G1060,I1060,K1060,M1060)</f>
        <v>5050.8556</v>
      </c>
    </row>
    <row r="1061" spans="1:14">
      <c r="A1061" s="1">
        <v>1060</v>
      </c>
      <c r="B1061" s="1" t="s">
        <v>1127</v>
      </c>
      <c r="C1061" s="1" t="s">
        <v>139</v>
      </c>
      <c r="D1061" s="1" t="s">
        <v>1867</v>
      </c>
      <c r="E1061" s="1" t="s">
        <v>17</v>
      </c>
      <c r="F1061" s="1">
        <v>3514</v>
      </c>
      <c r="G1061" s="1">
        <v>1129.6183</v>
      </c>
      <c r="H1061" s="1">
        <v>2553</v>
      </c>
      <c r="I1061" s="1">
        <v>1130.9411</v>
      </c>
      <c r="J1061" s="1">
        <v>3383</v>
      </c>
      <c r="K1061" s="1">
        <v>1031.8399</v>
      </c>
      <c r="L1061" s="1">
        <v>186</v>
      </c>
      <c r="M1061" s="1">
        <v>1758.3915</v>
      </c>
      <c r="N1061" s="1">
        <f>SUM(G1061,I1061,K1061,M1061)</f>
        <v>5050.7908</v>
      </c>
    </row>
    <row r="1062" spans="1:14">
      <c r="A1062" s="1">
        <v>1061</v>
      </c>
      <c r="B1062" s="1" t="s">
        <v>219</v>
      </c>
      <c r="C1062" s="1" t="s">
        <v>75</v>
      </c>
      <c r="D1062" s="1" t="s">
        <v>1868</v>
      </c>
      <c r="E1062" s="1" t="s">
        <v>21</v>
      </c>
      <c r="F1062" s="1">
        <v>3559</v>
      </c>
      <c r="G1062" s="1">
        <v>1128.5807</v>
      </c>
      <c r="H1062" s="1">
        <v>980</v>
      </c>
      <c r="I1062" s="1">
        <v>1174.283</v>
      </c>
      <c r="J1062" s="1">
        <v>2453</v>
      </c>
      <c r="K1062" s="1">
        <v>1172.72</v>
      </c>
      <c r="L1062" s="1">
        <v>1682</v>
      </c>
      <c r="M1062" s="1">
        <v>1574.6504</v>
      </c>
      <c r="N1062" s="1">
        <f>SUM(G1062,I1062,K1062,M1062)</f>
        <v>5050.2341</v>
      </c>
    </row>
    <row r="1063" spans="1:14">
      <c r="A1063" s="1">
        <v>1062</v>
      </c>
      <c r="B1063" s="1" t="s">
        <v>1869</v>
      </c>
      <c r="C1063" s="1" t="s">
        <v>93</v>
      </c>
      <c r="D1063" s="1" t="s">
        <v>1870</v>
      </c>
      <c r="E1063" s="1" t="s">
        <v>61</v>
      </c>
      <c r="F1063" s="1">
        <v>461</v>
      </c>
      <c r="G1063" s="1">
        <v>1268.8586</v>
      </c>
      <c r="H1063" s="1">
        <v>6073</v>
      </c>
      <c r="I1063" s="1">
        <v>811.2192</v>
      </c>
      <c r="J1063" s="1">
        <v>930</v>
      </c>
      <c r="K1063" s="1">
        <v>1315.0822</v>
      </c>
      <c r="L1063" s="1">
        <v>730</v>
      </c>
      <c r="M1063" s="1">
        <v>1654.573</v>
      </c>
      <c r="N1063" s="1">
        <f>SUM(G1063,I1063,K1063,M1063)</f>
        <v>5049.733</v>
      </c>
    </row>
    <row r="1064" spans="1:14">
      <c r="A1064" s="1">
        <v>1063</v>
      </c>
      <c r="B1064" s="1" t="s">
        <v>890</v>
      </c>
      <c r="C1064" s="1" t="s">
        <v>36</v>
      </c>
      <c r="D1064" s="1" t="s">
        <v>1871</v>
      </c>
      <c r="E1064" s="1" t="s">
        <v>21</v>
      </c>
      <c r="F1064" s="1">
        <v>2244</v>
      </c>
      <c r="G1064" s="1">
        <v>1162.8111</v>
      </c>
      <c r="H1064" s="1">
        <v>2361</v>
      </c>
      <c r="I1064" s="1">
        <v>1133.5609</v>
      </c>
      <c r="J1064" s="1">
        <v>2666</v>
      </c>
      <c r="K1064" s="1">
        <v>1153.5241</v>
      </c>
      <c r="L1064" s="1">
        <v>1367</v>
      </c>
      <c r="M1064" s="1">
        <v>1599.5041</v>
      </c>
      <c r="N1064" s="1">
        <f>SUM(G1064,I1064,K1064,M1064)</f>
        <v>5049.4002</v>
      </c>
    </row>
    <row r="1065" spans="1:14">
      <c r="A1065" s="1">
        <v>1064</v>
      </c>
      <c r="B1065" s="1" t="s">
        <v>1872</v>
      </c>
      <c r="C1065" s="1" t="s">
        <v>450</v>
      </c>
      <c r="D1065" s="1" t="s">
        <v>1873</v>
      </c>
      <c r="E1065" s="1" t="s">
        <v>21</v>
      </c>
      <c r="F1065" s="1">
        <v>5565</v>
      </c>
      <c r="G1065" s="1">
        <v>1055.6628</v>
      </c>
      <c r="H1065" s="1">
        <v>2822</v>
      </c>
      <c r="I1065" s="1">
        <v>1127.2946</v>
      </c>
      <c r="J1065" s="1">
        <v>810</v>
      </c>
      <c r="K1065" s="1">
        <v>1330.0683</v>
      </c>
      <c r="L1065" s="1">
        <v>2131</v>
      </c>
      <c r="M1065" s="1">
        <v>1536.3176</v>
      </c>
      <c r="N1065" s="1">
        <f>SUM(G1065,I1065,K1065,M1065)</f>
        <v>5049.3433</v>
      </c>
    </row>
    <row r="1066" spans="1:14">
      <c r="A1066" s="1">
        <v>1065</v>
      </c>
      <c r="B1066" s="1" t="s">
        <v>1874</v>
      </c>
      <c r="C1066" s="1" t="s">
        <v>42</v>
      </c>
      <c r="D1066" s="1" t="s">
        <v>1875</v>
      </c>
      <c r="E1066" s="1" t="s">
        <v>50</v>
      </c>
      <c r="F1066" s="1">
        <v>2418</v>
      </c>
      <c r="G1066" s="1">
        <v>1157.8726</v>
      </c>
      <c r="H1066" s="1">
        <v>1838</v>
      </c>
      <c r="I1066" s="1">
        <v>1149.0967</v>
      </c>
      <c r="J1066" s="1">
        <v>3255</v>
      </c>
      <c r="K1066" s="1">
        <v>1054.1274</v>
      </c>
      <c r="L1066" s="1">
        <v>616</v>
      </c>
      <c r="M1066" s="1">
        <v>1687.8755</v>
      </c>
      <c r="N1066" s="1">
        <f>SUM(G1066,I1066,K1066,M1066)</f>
        <v>5048.9722</v>
      </c>
    </row>
    <row r="1067" spans="1:14">
      <c r="A1067" s="1">
        <v>1066</v>
      </c>
      <c r="B1067" s="1" t="s">
        <v>1876</v>
      </c>
      <c r="C1067" s="1" t="s">
        <v>42</v>
      </c>
      <c r="D1067" s="1" t="s">
        <v>1877</v>
      </c>
      <c r="E1067" s="1" t="s">
        <v>31</v>
      </c>
      <c r="F1067" s="1">
        <v>5181</v>
      </c>
      <c r="G1067" s="1">
        <v>1077.3478</v>
      </c>
      <c r="H1067" s="1">
        <v>1464</v>
      </c>
      <c r="I1067" s="1">
        <v>1160.1554</v>
      </c>
      <c r="J1067" s="1">
        <v>1283</v>
      </c>
      <c r="K1067" s="1">
        <v>1270.5339</v>
      </c>
      <c r="L1067" s="1">
        <v>2090</v>
      </c>
      <c r="M1067" s="1">
        <v>1540.7941</v>
      </c>
      <c r="N1067" s="1">
        <f>SUM(G1067,I1067,K1067,M1067)</f>
        <v>5048.8312</v>
      </c>
    </row>
    <row r="1068" spans="1:14">
      <c r="A1068" s="1">
        <v>1067</v>
      </c>
      <c r="B1068" s="1" t="s">
        <v>348</v>
      </c>
      <c r="C1068" s="1" t="s">
        <v>131</v>
      </c>
      <c r="D1068" s="1" t="s">
        <v>1878</v>
      </c>
      <c r="E1068" s="1" t="s">
        <v>31</v>
      </c>
      <c r="F1068" s="1">
        <v>6500</v>
      </c>
      <c r="G1068" s="1">
        <v>982.0809</v>
      </c>
      <c r="H1068" s="1">
        <v>4644</v>
      </c>
      <c r="I1068" s="1">
        <v>1075.6277</v>
      </c>
      <c r="J1068" s="1">
        <v>96</v>
      </c>
      <c r="K1068" s="1">
        <v>1398.766</v>
      </c>
      <c r="L1068" s="1">
        <v>1459</v>
      </c>
      <c r="M1068" s="1">
        <v>1591.4444</v>
      </c>
      <c r="N1068" s="1">
        <f>SUM(G1068,I1068,K1068,M1068)</f>
        <v>5047.919</v>
      </c>
    </row>
    <row r="1069" spans="1:14">
      <c r="A1069" s="1">
        <v>1068</v>
      </c>
      <c r="B1069" s="1" t="s">
        <v>174</v>
      </c>
      <c r="C1069" s="1" t="s">
        <v>75</v>
      </c>
      <c r="D1069" s="1" t="s">
        <v>1879</v>
      </c>
      <c r="E1069" s="1" t="s">
        <v>21</v>
      </c>
      <c r="F1069" s="1">
        <v>4104</v>
      </c>
      <c r="G1069" s="1">
        <v>1113.3313</v>
      </c>
      <c r="H1069" s="1">
        <v>2232</v>
      </c>
      <c r="I1069" s="1">
        <v>1135.5249</v>
      </c>
      <c r="J1069" s="1">
        <v>1820</v>
      </c>
      <c r="K1069" s="1">
        <v>1219.6573</v>
      </c>
      <c r="L1069" s="1">
        <v>1610</v>
      </c>
      <c r="M1069" s="1">
        <v>1579.3679</v>
      </c>
      <c r="N1069" s="1">
        <f>SUM(G1069,I1069,K1069,M1069)</f>
        <v>5047.8814</v>
      </c>
    </row>
    <row r="1070" spans="1:14">
      <c r="A1070" s="1">
        <v>1069</v>
      </c>
      <c r="B1070" s="1" t="s">
        <v>1083</v>
      </c>
      <c r="C1070" s="1" t="s">
        <v>1084</v>
      </c>
      <c r="D1070" s="1" t="s">
        <v>1880</v>
      </c>
      <c r="E1070" s="1" t="s">
        <v>21</v>
      </c>
      <c r="F1070" s="1">
        <v>5732</v>
      </c>
      <c r="G1070" s="1">
        <v>1046.5358</v>
      </c>
      <c r="H1070" s="1">
        <v>5288</v>
      </c>
      <c r="I1070" s="1">
        <v>1044.9976</v>
      </c>
      <c r="J1070" s="1">
        <v>1835</v>
      </c>
      <c r="K1070" s="1">
        <v>1218.714</v>
      </c>
      <c r="L1070" s="1">
        <v>370</v>
      </c>
      <c r="M1070" s="1">
        <v>1737.6198</v>
      </c>
      <c r="N1070" s="1">
        <f>SUM(G1070,I1070,K1070,M1070)</f>
        <v>5047.8672</v>
      </c>
    </row>
    <row r="1071" spans="1:14">
      <c r="A1071" s="1">
        <v>1070</v>
      </c>
      <c r="B1071" s="1" t="s">
        <v>1204</v>
      </c>
      <c r="C1071" s="1" t="s">
        <v>763</v>
      </c>
      <c r="D1071" s="1" t="s">
        <v>1881</v>
      </c>
      <c r="E1071" s="1" t="s">
        <v>31</v>
      </c>
      <c r="F1071" s="1">
        <v>1108</v>
      </c>
      <c r="G1071" s="1">
        <v>1219.6803</v>
      </c>
      <c r="H1071" s="1">
        <v>283</v>
      </c>
      <c r="I1071" s="1">
        <v>1201.6602</v>
      </c>
      <c r="J1071" s="1">
        <v>3504</v>
      </c>
      <c r="K1071" s="1">
        <v>1016.3493</v>
      </c>
      <c r="L1071" s="1">
        <v>1241</v>
      </c>
      <c r="M1071" s="1">
        <v>1609.7819</v>
      </c>
      <c r="N1071" s="1">
        <f>SUM(G1071,I1071,K1071,M1071)</f>
        <v>5047.4717</v>
      </c>
    </row>
    <row r="1072" spans="1:14">
      <c r="A1072" s="1">
        <v>1071</v>
      </c>
      <c r="B1072" s="1" t="s">
        <v>1882</v>
      </c>
      <c r="C1072" s="1" t="s">
        <v>42</v>
      </c>
      <c r="D1072" s="1" t="s">
        <v>1883</v>
      </c>
      <c r="E1072" s="1" t="s">
        <v>44</v>
      </c>
      <c r="F1072" s="1">
        <v>2362</v>
      </c>
      <c r="G1072" s="1">
        <v>1159.2953</v>
      </c>
      <c r="H1072" s="1">
        <v>4024</v>
      </c>
      <c r="I1072" s="1">
        <v>1098.6537</v>
      </c>
      <c r="J1072" s="1">
        <v>2323</v>
      </c>
      <c r="K1072" s="1">
        <v>1182.7501</v>
      </c>
      <c r="L1072" s="1">
        <v>1286</v>
      </c>
      <c r="M1072" s="1">
        <v>1606.2424</v>
      </c>
      <c r="N1072" s="1">
        <f>SUM(G1072,I1072,K1072,M1072)</f>
        <v>5046.9415</v>
      </c>
    </row>
    <row r="1073" spans="1:14">
      <c r="A1073" s="1">
        <v>1072</v>
      </c>
      <c r="B1073" s="1" t="s">
        <v>1884</v>
      </c>
      <c r="C1073" s="1" t="s">
        <v>75</v>
      </c>
      <c r="D1073" s="1" t="s">
        <v>1885</v>
      </c>
      <c r="E1073" s="1" t="s">
        <v>21</v>
      </c>
      <c r="F1073" s="1">
        <v>3309</v>
      </c>
      <c r="G1073" s="1">
        <v>1134.8585</v>
      </c>
      <c r="H1073" s="1">
        <v>3864</v>
      </c>
      <c r="I1073" s="1">
        <v>1102.0491</v>
      </c>
      <c r="J1073" s="1">
        <v>3340</v>
      </c>
      <c r="K1073" s="1">
        <v>1037.9661</v>
      </c>
      <c r="L1073" s="1">
        <v>105</v>
      </c>
      <c r="M1073" s="1">
        <v>1772.0271</v>
      </c>
      <c r="N1073" s="1">
        <f>SUM(G1073,I1073,K1073,M1073)</f>
        <v>5046.9008</v>
      </c>
    </row>
    <row r="1074" spans="1:14">
      <c r="A1074" s="1">
        <v>1073</v>
      </c>
      <c r="B1074" s="1" t="s">
        <v>1886</v>
      </c>
      <c r="C1074" s="1" t="s">
        <v>19</v>
      </c>
      <c r="D1074" s="1" t="s">
        <v>1887</v>
      </c>
      <c r="E1074" s="1" t="s">
        <v>21</v>
      </c>
      <c r="F1074" s="1">
        <v>778</v>
      </c>
      <c r="G1074" s="1">
        <v>1243.09</v>
      </c>
      <c r="H1074" s="1">
        <v>3351</v>
      </c>
      <c r="I1074" s="1">
        <v>1113.043</v>
      </c>
      <c r="J1074" s="1">
        <v>2202</v>
      </c>
      <c r="K1074" s="1">
        <v>1194.5749</v>
      </c>
      <c r="L1074" s="1">
        <v>2559</v>
      </c>
      <c r="M1074" s="1">
        <v>1496.0812</v>
      </c>
      <c r="N1074" s="1">
        <f>SUM(G1074,I1074,K1074,M1074)</f>
        <v>5046.7891</v>
      </c>
    </row>
    <row r="1075" spans="1:14">
      <c r="A1075" s="1">
        <v>1074</v>
      </c>
      <c r="B1075" s="1" t="s">
        <v>1888</v>
      </c>
      <c r="C1075" s="1" t="s">
        <v>36</v>
      </c>
      <c r="D1075" s="1" t="s">
        <v>1889</v>
      </c>
      <c r="E1075" s="1" t="s">
        <v>31</v>
      </c>
      <c r="F1075" s="1">
        <v>5255</v>
      </c>
      <c r="G1075" s="1">
        <v>1073.2089</v>
      </c>
      <c r="H1075" s="1">
        <v>3540</v>
      </c>
      <c r="I1075" s="1">
        <v>1108.6521</v>
      </c>
      <c r="J1075" s="1">
        <v>1198</v>
      </c>
      <c r="K1075" s="1">
        <v>1280.1474</v>
      </c>
      <c r="L1075" s="1">
        <v>1537</v>
      </c>
      <c r="M1075" s="1">
        <v>1584.2866</v>
      </c>
      <c r="N1075" s="1">
        <f>SUM(G1075,I1075,K1075,M1075)</f>
        <v>5046.295</v>
      </c>
    </row>
    <row r="1076" spans="1:14">
      <c r="A1076" s="1">
        <v>1075</v>
      </c>
      <c r="B1076" s="1" t="s">
        <v>822</v>
      </c>
      <c r="C1076" s="1" t="s">
        <v>93</v>
      </c>
      <c r="D1076" s="1" t="s">
        <v>1890</v>
      </c>
      <c r="E1076" s="1" t="s">
        <v>31</v>
      </c>
      <c r="F1076" s="1">
        <v>6048</v>
      </c>
      <c r="G1076" s="1">
        <v>1027.7177</v>
      </c>
      <c r="H1076" s="1">
        <v>2627</v>
      </c>
      <c r="I1076" s="1">
        <v>1129.8665</v>
      </c>
      <c r="J1076" s="1">
        <v>2646</v>
      </c>
      <c r="K1076" s="1">
        <v>1155.7611</v>
      </c>
      <c r="L1076" s="1">
        <v>405</v>
      </c>
      <c r="M1076" s="1">
        <v>1732.811</v>
      </c>
      <c r="N1076" s="1">
        <f>SUM(G1076,I1076,K1076,M1076)</f>
        <v>5046.1563</v>
      </c>
    </row>
    <row r="1077" spans="1:14">
      <c r="A1077" s="1">
        <v>1076</v>
      </c>
      <c r="B1077" s="1" t="s">
        <v>1171</v>
      </c>
      <c r="C1077" s="1" t="s">
        <v>54</v>
      </c>
      <c r="D1077" s="1" t="s">
        <v>1891</v>
      </c>
      <c r="E1077" s="1" t="s">
        <v>31</v>
      </c>
      <c r="F1077" s="1">
        <v>744</v>
      </c>
      <c r="G1077" s="1">
        <v>1245.6164</v>
      </c>
      <c r="H1077" s="1">
        <v>2736</v>
      </c>
      <c r="I1077" s="1">
        <v>1128.4658</v>
      </c>
      <c r="J1077" s="1">
        <v>1943</v>
      </c>
      <c r="K1077" s="1">
        <v>1213.1802</v>
      </c>
      <c r="L1077" s="1">
        <v>2888</v>
      </c>
      <c r="M1077" s="1">
        <v>1458.8614</v>
      </c>
      <c r="N1077" s="1">
        <f>SUM(G1077,I1077,K1077,M1077)</f>
        <v>5046.1238</v>
      </c>
    </row>
    <row r="1078" spans="1:14">
      <c r="A1078" s="1">
        <v>1077</v>
      </c>
      <c r="B1078" s="1" t="s">
        <v>1892</v>
      </c>
      <c r="C1078" s="1" t="s">
        <v>288</v>
      </c>
      <c r="D1078" s="1" t="s">
        <v>1893</v>
      </c>
      <c r="E1078" s="1" t="s">
        <v>44</v>
      </c>
      <c r="F1078" s="1">
        <v>6056</v>
      </c>
      <c r="G1078" s="1">
        <v>1026.9864</v>
      </c>
      <c r="H1078" s="1">
        <v>479</v>
      </c>
      <c r="I1078" s="1">
        <v>1187.0638</v>
      </c>
      <c r="J1078" s="1">
        <v>1879</v>
      </c>
      <c r="K1078" s="1">
        <v>1216.4057</v>
      </c>
      <c r="L1078" s="1">
        <v>1164</v>
      </c>
      <c r="M1078" s="1">
        <v>1613.8011</v>
      </c>
      <c r="N1078" s="1">
        <f>SUM(G1078,I1078,K1078,M1078)</f>
        <v>5044.257</v>
      </c>
    </row>
    <row r="1079" spans="1:14">
      <c r="A1079" s="1">
        <v>1078</v>
      </c>
      <c r="B1079" s="1" t="s">
        <v>1894</v>
      </c>
      <c r="C1079" s="1" t="s">
        <v>66</v>
      </c>
      <c r="D1079" s="1" t="s">
        <v>1895</v>
      </c>
      <c r="E1079" s="1" t="s">
        <v>21</v>
      </c>
      <c r="F1079" s="1">
        <v>521</v>
      </c>
      <c r="G1079" s="1">
        <v>1263.4466</v>
      </c>
      <c r="H1079" s="1">
        <v>4869</v>
      </c>
      <c r="I1079" s="1">
        <v>1064.9321</v>
      </c>
      <c r="J1079" s="1">
        <v>2155</v>
      </c>
      <c r="K1079" s="1">
        <v>1198.6475</v>
      </c>
      <c r="L1079" s="1">
        <v>2305</v>
      </c>
      <c r="M1079" s="1">
        <v>1517.1688</v>
      </c>
      <c r="N1079" s="1">
        <f>SUM(G1079,I1079,K1079,M1079)</f>
        <v>5044.195</v>
      </c>
    </row>
    <row r="1080" spans="1:14">
      <c r="A1080" s="1">
        <v>1079</v>
      </c>
      <c r="B1080" s="1" t="s">
        <v>1713</v>
      </c>
      <c r="C1080" s="1" t="s">
        <v>1714</v>
      </c>
      <c r="D1080" s="1" t="s">
        <v>1896</v>
      </c>
      <c r="E1080" s="1" t="s">
        <v>21</v>
      </c>
      <c r="F1080" s="1">
        <v>2986</v>
      </c>
      <c r="G1080" s="1">
        <v>1143.7148</v>
      </c>
      <c r="H1080" s="1">
        <v>2139</v>
      </c>
      <c r="I1080" s="1">
        <v>1140.7427</v>
      </c>
      <c r="J1080" s="1">
        <v>1052</v>
      </c>
      <c r="K1080" s="1">
        <v>1296.3764</v>
      </c>
      <c r="L1080" s="1">
        <v>2858</v>
      </c>
      <c r="M1080" s="1">
        <v>1462.7795</v>
      </c>
      <c r="N1080" s="1">
        <f>SUM(G1080,I1080,K1080,M1080)</f>
        <v>5043.6134</v>
      </c>
    </row>
    <row r="1081" spans="1:14">
      <c r="A1081" s="1">
        <v>1080</v>
      </c>
      <c r="B1081" s="1" t="s">
        <v>396</v>
      </c>
      <c r="C1081" s="1" t="s">
        <v>42</v>
      </c>
      <c r="D1081" s="1" t="s">
        <v>1897</v>
      </c>
      <c r="E1081" s="1" t="s">
        <v>31</v>
      </c>
      <c r="F1081" s="1">
        <v>6694</v>
      </c>
      <c r="G1081" s="1">
        <v>962.3528</v>
      </c>
      <c r="H1081" s="1">
        <v>2096</v>
      </c>
      <c r="I1081" s="1">
        <v>1141.6386</v>
      </c>
      <c r="J1081" s="1">
        <v>370</v>
      </c>
      <c r="K1081" s="1">
        <v>1378.5514</v>
      </c>
      <c r="L1081" s="1">
        <v>1884</v>
      </c>
      <c r="M1081" s="1">
        <v>1560.6433</v>
      </c>
      <c r="N1081" s="1">
        <f>SUM(G1081,I1081,K1081,M1081)</f>
        <v>5043.1861</v>
      </c>
    </row>
    <row r="1082" spans="1:14">
      <c r="A1082" s="1">
        <v>1081</v>
      </c>
      <c r="B1082" s="1" t="s">
        <v>126</v>
      </c>
      <c r="C1082" s="1" t="s">
        <v>127</v>
      </c>
      <c r="D1082" s="1" t="s">
        <v>1898</v>
      </c>
      <c r="E1082" s="1" t="s">
        <v>31</v>
      </c>
      <c r="F1082" s="1">
        <v>3304</v>
      </c>
      <c r="G1082" s="1">
        <v>1134.999</v>
      </c>
      <c r="H1082" s="1">
        <v>4782</v>
      </c>
      <c r="I1082" s="1">
        <v>1069.2562</v>
      </c>
      <c r="J1082" s="1">
        <v>818</v>
      </c>
      <c r="K1082" s="1">
        <v>1329.4841</v>
      </c>
      <c r="L1082" s="1">
        <v>2370</v>
      </c>
      <c r="M1082" s="1">
        <v>1509.0488</v>
      </c>
      <c r="N1082" s="1">
        <f>SUM(G1082,I1082,K1082,M1082)</f>
        <v>5042.7881</v>
      </c>
    </row>
    <row r="1083" spans="1:14">
      <c r="A1083" s="1">
        <v>1082</v>
      </c>
      <c r="B1083" s="1" t="s">
        <v>1899</v>
      </c>
      <c r="C1083" s="1" t="s">
        <v>42</v>
      </c>
      <c r="D1083" s="1" t="s">
        <v>1900</v>
      </c>
      <c r="E1083" s="1" t="s">
        <v>31</v>
      </c>
      <c r="F1083" s="1">
        <v>2209</v>
      </c>
      <c r="G1083" s="1">
        <v>1163.9239</v>
      </c>
      <c r="H1083" s="1">
        <v>1851</v>
      </c>
      <c r="I1083" s="1">
        <v>1148.8498</v>
      </c>
      <c r="J1083" s="1">
        <v>2613</v>
      </c>
      <c r="K1083" s="1">
        <v>1158.9467</v>
      </c>
      <c r="L1083" s="1">
        <v>1760</v>
      </c>
      <c r="M1083" s="1">
        <v>1570.7361</v>
      </c>
      <c r="N1083" s="1">
        <f>SUM(G1083,I1083,K1083,M1083)</f>
        <v>5042.4565</v>
      </c>
    </row>
    <row r="1084" spans="1:14">
      <c r="A1084" s="1">
        <v>1083</v>
      </c>
      <c r="B1084" s="1" t="s">
        <v>168</v>
      </c>
      <c r="C1084" s="1" t="s">
        <v>36</v>
      </c>
      <c r="D1084" s="1" t="s">
        <v>1901</v>
      </c>
      <c r="E1084" s="1" t="s">
        <v>21</v>
      </c>
      <c r="F1084" s="1">
        <v>2675</v>
      </c>
      <c r="G1084" s="1">
        <v>1151.7495</v>
      </c>
      <c r="H1084" s="1">
        <v>290</v>
      </c>
      <c r="I1084" s="1">
        <v>1201.4431</v>
      </c>
      <c r="J1084" s="1">
        <v>2874</v>
      </c>
      <c r="K1084" s="1">
        <v>1131.5074</v>
      </c>
      <c r="L1084" s="1">
        <v>1922</v>
      </c>
      <c r="M1084" s="1">
        <v>1557.4839</v>
      </c>
      <c r="N1084" s="1">
        <f>SUM(G1084,I1084,K1084,M1084)</f>
        <v>5042.1839</v>
      </c>
    </row>
    <row r="1085" spans="1:14">
      <c r="A1085" s="1">
        <v>1084</v>
      </c>
      <c r="B1085" s="1" t="s">
        <v>1461</v>
      </c>
      <c r="C1085" s="1" t="s">
        <v>29</v>
      </c>
      <c r="D1085" s="1" t="s">
        <v>1902</v>
      </c>
      <c r="E1085" s="1" t="s">
        <v>674</v>
      </c>
      <c r="F1085" s="1">
        <v>858</v>
      </c>
      <c r="G1085" s="1">
        <v>1237.6674</v>
      </c>
      <c r="H1085" s="1">
        <v>587</v>
      </c>
      <c r="I1085" s="1">
        <v>1183.8241</v>
      </c>
      <c r="J1085" s="1">
        <v>3495</v>
      </c>
      <c r="K1085" s="1">
        <v>1017.9434</v>
      </c>
      <c r="L1085" s="1">
        <v>1338</v>
      </c>
      <c r="M1085" s="1">
        <v>1602.5323</v>
      </c>
      <c r="N1085" s="1">
        <f>SUM(G1085,I1085,K1085,M1085)</f>
        <v>5041.9672</v>
      </c>
    </row>
    <row r="1086" spans="1:14">
      <c r="A1086" s="1">
        <v>1085</v>
      </c>
      <c r="B1086" s="1" t="s">
        <v>1191</v>
      </c>
      <c r="C1086" s="1" t="s">
        <v>36</v>
      </c>
      <c r="D1086" s="1" t="s">
        <v>1903</v>
      </c>
      <c r="E1086" s="1" t="s">
        <v>31</v>
      </c>
      <c r="F1086" s="1">
        <v>2391</v>
      </c>
      <c r="G1086" s="1">
        <v>1158.562</v>
      </c>
      <c r="H1086" s="1">
        <v>3659</v>
      </c>
      <c r="I1086" s="1">
        <v>1106.4136</v>
      </c>
      <c r="J1086" s="1">
        <v>966</v>
      </c>
      <c r="K1086" s="1">
        <v>1311.1819</v>
      </c>
      <c r="L1086" s="1">
        <v>2847</v>
      </c>
      <c r="M1086" s="1">
        <v>1465.2777</v>
      </c>
      <c r="N1086" s="1">
        <f>SUM(G1086,I1086,K1086,M1086)</f>
        <v>5041.4352</v>
      </c>
    </row>
    <row r="1087" spans="1:14">
      <c r="A1087" s="1">
        <v>1086</v>
      </c>
      <c r="B1087" s="1" t="s">
        <v>1904</v>
      </c>
      <c r="C1087" s="1" t="s">
        <v>36</v>
      </c>
      <c r="D1087" s="1" t="s">
        <v>1905</v>
      </c>
      <c r="E1087" s="1" t="s">
        <v>31</v>
      </c>
      <c r="F1087" s="1">
        <v>3570</v>
      </c>
      <c r="G1087" s="1">
        <v>1128.4256</v>
      </c>
      <c r="H1087" s="1">
        <v>2638</v>
      </c>
      <c r="I1087" s="1">
        <v>1129.7109</v>
      </c>
      <c r="J1087" s="1">
        <v>1383</v>
      </c>
      <c r="K1087" s="1">
        <v>1259.1494</v>
      </c>
      <c r="L1087" s="1">
        <v>2266</v>
      </c>
      <c r="M1087" s="1">
        <v>1524.0364</v>
      </c>
      <c r="N1087" s="1">
        <f>SUM(G1087,I1087,K1087,M1087)</f>
        <v>5041.3223</v>
      </c>
    </row>
    <row r="1088" spans="1:14">
      <c r="A1088" s="1">
        <v>1087</v>
      </c>
      <c r="B1088" s="1" t="s">
        <v>332</v>
      </c>
      <c r="C1088" s="1" t="s">
        <v>333</v>
      </c>
      <c r="D1088" s="1" t="s">
        <v>1906</v>
      </c>
      <c r="E1088" s="1" t="s">
        <v>21</v>
      </c>
      <c r="F1088" s="1">
        <v>1226</v>
      </c>
      <c r="G1088" s="1">
        <v>1209.4504</v>
      </c>
      <c r="H1088" s="1">
        <v>4455</v>
      </c>
      <c r="I1088" s="1">
        <v>1085.8642</v>
      </c>
      <c r="J1088" s="1">
        <v>2316</v>
      </c>
      <c r="K1088" s="1">
        <v>1183.3783</v>
      </c>
      <c r="L1088" s="1">
        <v>1867</v>
      </c>
      <c r="M1088" s="1">
        <v>1562.6231</v>
      </c>
      <c r="N1088" s="1">
        <f>SUM(G1088,I1088,K1088,M1088)</f>
        <v>5041.316</v>
      </c>
    </row>
    <row r="1089" spans="1:14">
      <c r="A1089" s="1">
        <v>1088</v>
      </c>
      <c r="B1089" s="1" t="s">
        <v>1907</v>
      </c>
      <c r="C1089" s="1" t="s">
        <v>729</v>
      </c>
      <c r="D1089" s="1" t="s">
        <v>1908</v>
      </c>
      <c r="E1089" s="1" t="s">
        <v>61</v>
      </c>
      <c r="F1089" s="1">
        <v>3602</v>
      </c>
      <c r="G1089" s="1">
        <v>1127.736</v>
      </c>
      <c r="H1089" s="1">
        <v>4597</v>
      </c>
      <c r="I1089" s="1">
        <v>1078.2281</v>
      </c>
      <c r="J1089" s="1">
        <v>1390</v>
      </c>
      <c r="K1089" s="1">
        <v>1258.4375</v>
      </c>
      <c r="L1089" s="1">
        <v>1648</v>
      </c>
      <c r="M1089" s="1">
        <v>1576.8184</v>
      </c>
      <c r="N1089" s="1">
        <f>SUM(G1089,I1089,K1089,M1089)</f>
        <v>5041.22</v>
      </c>
    </row>
    <row r="1090" spans="1:14">
      <c r="A1090" s="1">
        <v>1089</v>
      </c>
      <c r="B1090" s="1" t="s">
        <v>312</v>
      </c>
      <c r="C1090" s="1" t="s">
        <v>42</v>
      </c>
      <c r="D1090" s="1" t="s">
        <v>1909</v>
      </c>
      <c r="E1090" s="1" t="s">
        <v>21</v>
      </c>
      <c r="F1090" s="1">
        <v>1530</v>
      </c>
      <c r="G1090" s="1">
        <v>1191.5435</v>
      </c>
      <c r="H1090" s="1">
        <v>2909</v>
      </c>
      <c r="I1090" s="1">
        <v>1125.9341</v>
      </c>
      <c r="J1090" s="1">
        <v>2283</v>
      </c>
      <c r="K1090" s="1">
        <v>1186.2575</v>
      </c>
      <c r="L1090" s="1">
        <v>2125</v>
      </c>
      <c r="M1090" s="1">
        <v>1536.7825</v>
      </c>
      <c r="N1090" s="1">
        <f>SUM(G1090,I1090,K1090,M1090)</f>
        <v>5040.5176</v>
      </c>
    </row>
    <row r="1091" spans="1:14">
      <c r="A1091" s="1">
        <v>1090</v>
      </c>
      <c r="B1091" s="1" t="s">
        <v>1910</v>
      </c>
      <c r="C1091" s="1" t="s">
        <v>1010</v>
      </c>
      <c r="D1091" s="1" t="s">
        <v>1911</v>
      </c>
      <c r="E1091" s="1" t="s">
        <v>21</v>
      </c>
      <c r="F1091" s="1">
        <v>3489</v>
      </c>
      <c r="G1091" s="1">
        <v>1130.158</v>
      </c>
      <c r="H1091" s="1">
        <v>5023</v>
      </c>
      <c r="I1091" s="1">
        <v>1059.6841</v>
      </c>
      <c r="J1091" s="1">
        <v>1396</v>
      </c>
      <c r="K1091" s="1">
        <v>1257.954</v>
      </c>
      <c r="L1091" s="1">
        <v>1446</v>
      </c>
      <c r="M1091" s="1">
        <v>1592.6385</v>
      </c>
      <c r="N1091" s="1">
        <f>SUM(G1091,I1091,K1091,M1091)</f>
        <v>5040.4346</v>
      </c>
    </row>
    <row r="1092" spans="1:14">
      <c r="A1092" s="1">
        <v>1091</v>
      </c>
      <c r="B1092" s="1" t="s">
        <v>177</v>
      </c>
      <c r="C1092" s="1" t="s">
        <v>75</v>
      </c>
      <c r="D1092" s="1" t="s">
        <v>1912</v>
      </c>
      <c r="E1092" s="1" t="s">
        <v>21</v>
      </c>
      <c r="F1092" s="1">
        <v>4446</v>
      </c>
      <c r="G1092" s="1">
        <v>1103.2005</v>
      </c>
      <c r="H1092" s="1">
        <v>1616</v>
      </c>
      <c r="I1092" s="1">
        <v>1156.0708</v>
      </c>
      <c r="J1092" s="1">
        <v>2055</v>
      </c>
      <c r="K1092" s="1">
        <v>1206.8998</v>
      </c>
      <c r="L1092" s="1">
        <v>1699</v>
      </c>
      <c r="M1092" s="1">
        <v>1573.9801</v>
      </c>
      <c r="N1092" s="1">
        <f>SUM(G1092,I1092,K1092,M1092)</f>
        <v>5040.1512</v>
      </c>
    </row>
    <row r="1093" spans="1:14">
      <c r="A1093" s="1">
        <v>1092</v>
      </c>
      <c r="B1093" s="1" t="s">
        <v>1275</v>
      </c>
      <c r="C1093" s="1" t="s">
        <v>1276</v>
      </c>
      <c r="D1093" s="1" t="s">
        <v>1913</v>
      </c>
      <c r="E1093" s="1" t="s">
        <v>21</v>
      </c>
      <c r="F1093" s="1">
        <v>2774</v>
      </c>
      <c r="G1093" s="1">
        <v>1149.096</v>
      </c>
      <c r="H1093" s="1">
        <v>813</v>
      </c>
      <c r="I1093" s="1">
        <v>1178.3566</v>
      </c>
      <c r="J1093" s="1">
        <v>2757</v>
      </c>
      <c r="K1093" s="1">
        <v>1144.0931</v>
      </c>
      <c r="L1093" s="1">
        <v>1791</v>
      </c>
      <c r="M1093" s="1">
        <v>1568.5757</v>
      </c>
      <c r="N1093" s="1">
        <f>SUM(G1093,I1093,K1093,M1093)</f>
        <v>5040.1214</v>
      </c>
    </row>
    <row r="1094" spans="1:14">
      <c r="A1094" s="1">
        <v>1093</v>
      </c>
      <c r="B1094" s="1" t="s">
        <v>1553</v>
      </c>
      <c r="C1094" s="1" t="s">
        <v>194</v>
      </c>
      <c r="D1094" s="1" t="s">
        <v>1914</v>
      </c>
      <c r="E1094" s="1" t="s">
        <v>21</v>
      </c>
      <c r="F1094" s="1">
        <v>120</v>
      </c>
      <c r="G1094" s="1">
        <v>1307.2665</v>
      </c>
      <c r="H1094" s="1">
        <v>2465</v>
      </c>
      <c r="I1094" s="1">
        <v>1132.1183</v>
      </c>
      <c r="J1094" s="1">
        <v>2974</v>
      </c>
      <c r="K1094" s="1">
        <v>1109.1036</v>
      </c>
      <c r="L1094" s="1">
        <v>2619</v>
      </c>
      <c r="M1094" s="1">
        <v>1491.5754</v>
      </c>
      <c r="N1094" s="1">
        <f>SUM(G1094,I1094,K1094,M1094)</f>
        <v>5040.0638</v>
      </c>
    </row>
    <row r="1095" spans="1:14">
      <c r="A1095" s="1">
        <v>1094</v>
      </c>
      <c r="B1095" s="1" t="s">
        <v>1915</v>
      </c>
      <c r="C1095" s="1" t="s">
        <v>450</v>
      </c>
      <c r="D1095" s="1" t="s">
        <v>1916</v>
      </c>
      <c r="E1095" s="1" t="s">
        <v>21</v>
      </c>
      <c r="F1095" s="1">
        <v>5590</v>
      </c>
      <c r="G1095" s="1">
        <v>1053.9511</v>
      </c>
      <c r="H1095" s="1">
        <v>2629</v>
      </c>
      <c r="I1095" s="1">
        <v>1129.8462</v>
      </c>
      <c r="J1095" s="1">
        <v>1399</v>
      </c>
      <c r="K1095" s="1">
        <v>1257.7838</v>
      </c>
      <c r="L1095" s="1">
        <v>1385</v>
      </c>
      <c r="M1095" s="1">
        <v>1597.5027</v>
      </c>
      <c r="N1095" s="1">
        <f>SUM(G1095,I1095,K1095,M1095)</f>
        <v>5039.0838</v>
      </c>
    </row>
    <row r="1096" spans="1:14">
      <c r="A1096" s="1">
        <v>1095</v>
      </c>
      <c r="B1096" s="1" t="s">
        <v>1917</v>
      </c>
      <c r="C1096" s="1" t="s">
        <v>1918</v>
      </c>
      <c r="D1096" s="1" t="s">
        <v>1919</v>
      </c>
      <c r="E1096" s="1" t="s">
        <v>31</v>
      </c>
      <c r="F1096" s="1">
        <v>6484</v>
      </c>
      <c r="G1096" s="1">
        <v>984.1409</v>
      </c>
      <c r="H1096" s="1">
        <v>724</v>
      </c>
      <c r="I1096" s="1">
        <v>1180.6941</v>
      </c>
      <c r="J1096" s="1">
        <v>3151</v>
      </c>
      <c r="K1096" s="1">
        <v>1074.4181</v>
      </c>
      <c r="L1096" s="1">
        <v>52</v>
      </c>
      <c r="M1096" s="1">
        <v>1799.7385</v>
      </c>
      <c r="N1096" s="1">
        <f>SUM(G1096,I1096,K1096,M1096)</f>
        <v>5038.9916</v>
      </c>
    </row>
    <row r="1097" spans="1:14">
      <c r="A1097" s="1">
        <v>1096</v>
      </c>
      <c r="B1097" s="1" t="s">
        <v>1026</v>
      </c>
      <c r="C1097" s="1" t="s">
        <v>75</v>
      </c>
      <c r="D1097" s="1" t="s">
        <v>1920</v>
      </c>
      <c r="E1097" s="1" t="s">
        <v>21</v>
      </c>
      <c r="F1097" s="1">
        <v>5599</v>
      </c>
      <c r="G1097" s="1">
        <v>1053.5958</v>
      </c>
      <c r="H1097" s="1">
        <v>5747</v>
      </c>
      <c r="I1097" s="1">
        <v>992.0201</v>
      </c>
      <c r="J1097" s="1">
        <v>524</v>
      </c>
      <c r="K1097" s="1">
        <v>1364.7328</v>
      </c>
      <c r="L1097" s="1">
        <v>948</v>
      </c>
      <c r="M1097" s="1">
        <v>1628.3873</v>
      </c>
      <c r="N1097" s="1">
        <f>SUM(G1097,I1097,K1097,M1097)</f>
        <v>5038.736</v>
      </c>
    </row>
    <row r="1098" spans="1:14">
      <c r="A1098" s="1">
        <v>1097</v>
      </c>
      <c r="B1098" s="1" t="s">
        <v>1921</v>
      </c>
      <c r="C1098" s="1" t="s">
        <v>1922</v>
      </c>
      <c r="D1098" s="1" t="s">
        <v>1923</v>
      </c>
      <c r="E1098" s="1" t="s">
        <v>31</v>
      </c>
      <c r="F1098" s="1">
        <v>3512</v>
      </c>
      <c r="G1098" s="1">
        <v>1129.6587</v>
      </c>
      <c r="H1098" s="1">
        <v>3448</v>
      </c>
      <c r="I1098" s="1">
        <v>1110.6086</v>
      </c>
      <c r="J1098" s="1">
        <v>894</v>
      </c>
      <c r="K1098" s="1">
        <v>1320.0262</v>
      </c>
      <c r="L1098" s="1">
        <v>2769</v>
      </c>
      <c r="M1098" s="1">
        <v>1478.3385</v>
      </c>
      <c r="N1098" s="1">
        <f>SUM(G1098,I1098,K1098,M1098)</f>
        <v>5038.632</v>
      </c>
    </row>
    <row r="1099" spans="1:14">
      <c r="A1099" s="1">
        <v>1098</v>
      </c>
      <c r="B1099" s="1" t="s">
        <v>621</v>
      </c>
      <c r="C1099" s="1" t="s">
        <v>434</v>
      </c>
      <c r="D1099" s="1" t="s">
        <v>1924</v>
      </c>
      <c r="E1099" s="1" t="s">
        <v>21</v>
      </c>
      <c r="F1099" s="1">
        <v>1449</v>
      </c>
      <c r="G1099" s="1">
        <v>1195.67</v>
      </c>
      <c r="H1099" s="1">
        <v>4753</v>
      </c>
      <c r="I1099" s="1">
        <v>1070.9052</v>
      </c>
      <c r="J1099" s="1">
        <v>1040</v>
      </c>
      <c r="K1099" s="1">
        <v>1298.2809</v>
      </c>
      <c r="L1099" s="1">
        <v>2803</v>
      </c>
      <c r="M1099" s="1">
        <v>1473.7143</v>
      </c>
      <c r="N1099" s="1">
        <f>SUM(G1099,I1099,K1099,M1099)</f>
        <v>5038.5704</v>
      </c>
    </row>
    <row r="1100" spans="1:14">
      <c r="A1100" s="1">
        <v>1099</v>
      </c>
      <c r="B1100" s="1" t="s">
        <v>168</v>
      </c>
      <c r="C1100" s="1" t="s">
        <v>36</v>
      </c>
      <c r="D1100" s="1" t="s">
        <v>1925</v>
      </c>
      <c r="E1100" s="1" t="s">
        <v>31</v>
      </c>
      <c r="F1100" s="1">
        <v>2924</v>
      </c>
      <c r="G1100" s="1">
        <v>1145.2897</v>
      </c>
      <c r="H1100" s="1">
        <v>2728</v>
      </c>
      <c r="I1100" s="1">
        <v>1128.5733</v>
      </c>
      <c r="J1100" s="1">
        <v>2805</v>
      </c>
      <c r="K1100" s="1">
        <v>1138.8526</v>
      </c>
      <c r="L1100" s="1">
        <v>973</v>
      </c>
      <c r="M1100" s="1">
        <v>1625.768</v>
      </c>
      <c r="N1100" s="1">
        <f>SUM(G1100,I1100,K1100,M1100)</f>
        <v>5038.4836</v>
      </c>
    </row>
    <row r="1101" spans="1:14">
      <c r="A1101" s="1">
        <v>1100</v>
      </c>
      <c r="B1101" s="1" t="s">
        <v>1926</v>
      </c>
      <c r="C1101" s="1" t="s">
        <v>1031</v>
      </c>
      <c r="D1101" s="1" t="s">
        <v>1927</v>
      </c>
      <c r="E1101" s="1" t="s">
        <v>21</v>
      </c>
      <c r="F1101" s="1">
        <v>3536</v>
      </c>
      <c r="G1101" s="1">
        <v>1129.0918</v>
      </c>
      <c r="H1101" s="1">
        <v>2325</v>
      </c>
      <c r="I1101" s="1">
        <v>1134.0838</v>
      </c>
      <c r="J1101" s="1">
        <v>2796</v>
      </c>
      <c r="K1101" s="1">
        <v>1139.8352</v>
      </c>
      <c r="L1101" s="1">
        <v>913</v>
      </c>
      <c r="M1101" s="1">
        <v>1634.1949</v>
      </c>
      <c r="N1101" s="1">
        <f>SUM(G1101,I1101,K1101,M1101)</f>
        <v>5037.2057</v>
      </c>
    </row>
    <row r="1102" spans="1:14">
      <c r="A1102" s="1">
        <v>1101</v>
      </c>
      <c r="B1102" s="1" t="s">
        <v>1928</v>
      </c>
      <c r="C1102" s="1" t="s">
        <v>75</v>
      </c>
      <c r="D1102" s="1" t="s">
        <v>1929</v>
      </c>
      <c r="E1102" s="1" t="s">
        <v>21</v>
      </c>
      <c r="F1102" s="1">
        <v>4799</v>
      </c>
      <c r="G1102" s="1">
        <v>1091.7213</v>
      </c>
      <c r="H1102" s="1">
        <v>5019</v>
      </c>
      <c r="I1102" s="1">
        <v>1059.7752</v>
      </c>
      <c r="J1102" s="1">
        <v>1530</v>
      </c>
      <c r="K1102" s="1">
        <v>1246.3479</v>
      </c>
      <c r="L1102" s="1">
        <v>895</v>
      </c>
      <c r="M1102" s="1">
        <v>1638.8054</v>
      </c>
      <c r="N1102" s="1">
        <f>SUM(G1102,I1102,K1102,M1102)</f>
        <v>5036.6498</v>
      </c>
    </row>
    <row r="1103" spans="1:14">
      <c r="A1103" s="1">
        <v>1102</v>
      </c>
      <c r="B1103" s="1" t="s">
        <v>642</v>
      </c>
      <c r="C1103" s="1" t="s">
        <v>643</v>
      </c>
      <c r="D1103" s="1" t="s">
        <v>1930</v>
      </c>
      <c r="E1103" s="1" t="s">
        <v>21</v>
      </c>
      <c r="F1103" s="1">
        <v>1437</v>
      </c>
      <c r="G1103" s="1">
        <v>1196.0366</v>
      </c>
      <c r="H1103" s="1">
        <v>667</v>
      </c>
      <c r="I1103" s="1">
        <v>1182.1773</v>
      </c>
      <c r="J1103" s="1">
        <v>2273</v>
      </c>
      <c r="K1103" s="1">
        <v>1187.4258</v>
      </c>
      <c r="L1103" s="1">
        <v>2820</v>
      </c>
      <c r="M1103" s="1">
        <v>1470.8931</v>
      </c>
      <c r="N1103" s="1">
        <f>SUM(G1103,I1103,K1103,M1103)</f>
        <v>5036.5328</v>
      </c>
    </row>
    <row r="1104" spans="1:14">
      <c r="A1104" s="1">
        <v>1103</v>
      </c>
      <c r="B1104" s="1" t="s">
        <v>1931</v>
      </c>
      <c r="C1104" s="1" t="s">
        <v>635</v>
      </c>
      <c r="D1104" s="1" t="s">
        <v>1932</v>
      </c>
      <c r="E1104" s="1" t="s">
        <v>21</v>
      </c>
      <c r="F1104" s="1">
        <v>7071</v>
      </c>
      <c r="G1104" s="1">
        <v>905.1571</v>
      </c>
      <c r="H1104" s="1">
        <v>1763</v>
      </c>
      <c r="I1104" s="1">
        <v>1151.6319</v>
      </c>
      <c r="J1104" s="1">
        <v>494</v>
      </c>
      <c r="K1104" s="1">
        <v>1368.0441</v>
      </c>
      <c r="L1104" s="1">
        <v>1205</v>
      </c>
      <c r="M1104" s="1">
        <v>1611.6887</v>
      </c>
      <c r="N1104" s="1">
        <f>SUM(G1104,I1104,K1104,M1104)</f>
        <v>5036.5218</v>
      </c>
    </row>
    <row r="1105" spans="1:14">
      <c r="A1105" s="1">
        <v>1104</v>
      </c>
      <c r="B1105" s="1" t="s">
        <v>387</v>
      </c>
      <c r="C1105" s="1" t="s">
        <v>26</v>
      </c>
      <c r="D1105" s="1" t="s">
        <v>1933</v>
      </c>
      <c r="E1105" s="1" t="s">
        <v>21</v>
      </c>
      <c r="F1105" s="1">
        <v>3076</v>
      </c>
      <c r="G1105" s="1">
        <v>1141.3647</v>
      </c>
      <c r="H1105" s="1">
        <v>1038</v>
      </c>
      <c r="I1105" s="1">
        <v>1172.6393</v>
      </c>
      <c r="J1105" s="1">
        <v>1782</v>
      </c>
      <c r="K1105" s="1">
        <v>1222.936</v>
      </c>
      <c r="L1105" s="1">
        <v>2490</v>
      </c>
      <c r="M1105" s="1">
        <v>1499.5761</v>
      </c>
      <c r="N1105" s="1">
        <f>SUM(G1105,I1105,K1105,M1105)</f>
        <v>5036.5161</v>
      </c>
    </row>
    <row r="1106" spans="1:14">
      <c r="A1106" s="1">
        <v>1105</v>
      </c>
      <c r="B1106" s="1" t="s">
        <v>975</v>
      </c>
      <c r="C1106" s="1" t="s">
        <v>976</v>
      </c>
      <c r="D1106" s="1" t="s">
        <v>1934</v>
      </c>
      <c r="E1106" s="1" t="s">
        <v>31</v>
      </c>
      <c r="F1106" s="1">
        <v>1607</v>
      </c>
      <c r="G1106" s="1">
        <v>1187.8246</v>
      </c>
      <c r="H1106" s="1">
        <v>1454</v>
      </c>
      <c r="I1106" s="1">
        <v>1160.4636</v>
      </c>
      <c r="J1106" s="1">
        <v>1930</v>
      </c>
      <c r="K1106" s="1">
        <v>1213.7098</v>
      </c>
      <c r="L1106" s="1">
        <v>2799</v>
      </c>
      <c r="M1106" s="1">
        <v>1474.0991</v>
      </c>
      <c r="N1106" s="1">
        <f>SUM(G1106,I1106,K1106,M1106)</f>
        <v>5036.0971</v>
      </c>
    </row>
    <row r="1107" spans="1:14">
      <c r="A1107" s="1">
        <v>1106</v>
      </c>
      <c r="B1107" s="1" t="s">
        <v>1935</v>
      </c>
      <c r="C1107" s="1" t="s">
        <v>88</v>
      </c>
      <c r="D1107" s="1" t="s">
        <v>1936</v>
      </c>
      <c r="E1107" s="1" t="s">
        <v>31</v>
      </c>
      <c r="F1107" s="1">
        <v>1270</v>
      </c>
      <c r="G1107" s="1">
        <v>1206.2286</v>
      </c>
      <c r="H1107" s="1">
        <v>5354</v>
      </c>
      <c r="I1107" s="1">
        <v>1041.2302</v>
      </c>
      <c r="J1107" s="1">
        <v>1987</v>
      </c>
      <c r="K1107" s="1">
        <v>1210.709</v>
      </c>
      <c r="L1107" s="1">
        <v>1637</v>
      </c>
      <c r="M1107" s="1">
        <v>1577.8119</v>
      </c>
      <c r="N1107" s="1">
        <f>SUM(G1107,I1107,K1107,M1107)</f>
        <v>5035.9797</v>
      </c>
    </row>
    <row r="1108" spans="1:14">
      <c r="A1108" s="1">
        <v>1107</v>
      </c>
      <c r="B1108" s="1" t="s">
        <v>1937</v>
      </c>
      <c r="C1108" s="1" t="s">
        <v>422</v>
      </c>
      <c r="D1108" s="1" t="s">
        <v>1938</v>
      </c>
      <c r="E1108" s="1" t="s">
        <v>21</v>
      </c>
      <c r="F1108" s="1">
        <v>5433</v>
      </c>
      <c r="G1108" s="1">
        <v>1064.2241</v>
      </c>
      <c r="H1108" s="1">
        <v>2249</v>
      </c>
      <c r="I1108" s="1">
        <v>1135.2025</v>
      </c>
      <c r="J1108" s="1">
        <v>1229</v>
      </c>
      <c r="K1108" s="1">
        <v>1277.0182</v>
      </c>
      <c r="L1108" s="1">
        <v>1896</v>
      </c>
      <c r="M1108" s="1">
        <v>1559.4707</v>
      </c>
      <c r="N1108" s="1">
        <f>SUM(G1108,I1108,K1108,M1108)</f>
        <v>5035.9155</v>
      </c>
    </row>
    <row r="1109" spans="1:14">
      <c r="A1109" s="1">
        <v>1108</v>
      </c>
      <c r="B1109" s="1" t="s">
        <v>1939</v>
      </c>
      <c r="C1109" s="1" t="s">
        <v>93</v>
      </c>
      <c r="D1109" s="1" t="s">
        <v>1940</v>
      </c>
      <c r="E1109" s="1" t="s">
        <v>31</v>
      </c>
      <c r="F1109" s="1">
        <v>1669</v>
      </c>
      <c r="G1109" s="1">
        <v>1184.9784</v>
      </c>
      <c r="H1109" s="1">
        <v>5593</v>
      </c>
      <c r="I1109" s="1">
        <v>1011.8971</v>
      </c>
      <c r="J1109" s="1">
        <v>897</v>
      </c>
      <c r="K1109" s="1">
        <v>1319.7246</v>
      </c>
      <c r="L1109" s="1">
        <v>2293</v>
      </c>
      <c r="M1109" s="1">
        <v>1519.027</v>
      </c>
      <c r="N1109" s="1">
        <f>SUM(G1109,I1109,K1109,M1109)</f>
        <v>5035.6271</v>
      </c>
    </row>
    <row r="1110" spans="1:14">
      <c r="A1110" s="1">
        <v>1109</v>
      </c>
      <c r="B1110" s="1" t="s">
        <v>1941</v>
      </c>
      <c r="C1110" s="1" t="s">
        <v>1942</v>
      </c>
      <c r="D1110" s="1" t="s">
        <v>1943</v>
      </c>
      <c r="E1110" s="1" t="s">
        <v>50</v>
      </c>
      <c r="F1110" s="1">
        <v>972</v>
      </c>
      <c r="G1110" s="1">
        <v>1230.5081</v>
      </c>
      <c r="H1110" s="1">
        <v>2130</v>
      </c>
      <c r="I1110" s="1">
        <v>1141.0712</v>
      </c>
      <c r="J1110" s="1">
        <v>2440</v>
      </c>
      <c r="K1110" s="1">
        <v>1174.0158</v>
      </c>
      <c r="L1110" s="1">
        <v>2641</v>
      </c>
      <c r="M1110" s="1">
        <v>1489.9569</v>
      </c>
      <c r="N1110" s="1">
        <f>SUM(G1110,I1110,K1110,M1110)</f>
        <v>5035.552</v>
      </c>
    </row>
    <row r="1111" spans="1:14">
      <c r="A1111" s="1">
        <v>1110</v>
      </c>
      <c r="B1111" s="1" t="s">
        <v>1944</v>
      </c>
      <c r="C1111" s="1" t="s">
        <v>48</v>
      </c>
      <c r="D1111" s="1" t="s">
        <v>1945</v>
      </c>
      <c r="E1111" s="1" t="s">
        <v>21</v>
      </c>
      <c r="F1111" s="1">
        <v>656</v>
      </c>
      <c r="G1111" s="1">
        <v>1252.2841</v>
      </c>
      <c r="H1111" s="1">
        <v>5987</v>
      </c>
      <c r="I1111" s="1">
        <v>911.0881</v>
      </c>
      <c r="J1111" s="1">
        <v>2747</v>
      </c>
      <c r="K1111" s="1">
        <v>1145.0566</v>
      </c>
      <c r="L1111" s="1">
        <v>431</v>
      </c>
      <c r="M1111" s="1">
        <v>1726.7717</v>
      </c>
      <c r="N1111" s="1">
        <f>SUM(G1111,I1111,K1111,M1111)</f>
        <v>5035.2005</v>
      </c>
    </row>
    <row r="1112" spans="1:14">
      <c r="A1112" s="1">
        <v>1111</v>
      </c>
      <c r="B1112" s="1" t="s">
        <v>1068</v>
      </c>
      <c r="C1112" s="1" t="s">
        <v>42</v>
      </c>
      <c r="D1112" s="1" t="s">
        <v>1946</v>
      </c>
      <c r="E1112" s="1" t="s">
        <v>31</v>
      </c>
      <c r="F1112" s="1">
        <v>5689</v>
      </c>
      <c r="G1112" s="1">
        <v>1048.3528</v>
      </c>
      <c r="H1112" s="1">
        <v>600</v>
      </c>
      <c r="I1112" s="1">
        <v>1183.5874</v>
      </c>
      <c r="J1112" s="1">
        <v>1320</v>
      </c>
      <c r="K1112" s="1">
        <v>1266.1467</v>
      </c>
      <c r="L1112" s="1">
        <v>2124</v>
      </c>
      <c r="M1112" s="1">
        <v>1536.8619</v>
      </c>
      <c r="N1112" s="1">
        <f>SUM(G1112,I1112,K1112,M1112)</f>
        <v>5034.9488</v>
      </c>
    </row>
    <row r="1113" spans="1:14">
      <c r="A1113" s="1">
        <v>1112</v>
      </c>
      <c r="B1113" s="1" t="s">
        <v>1947</v>
      </c>
      <c r="C1113" s="1" t="s">
        <v>1948</v>
      </c>
      <c r="D1113" s="1" t="s">
        <v>1949</v>
      </c>
      <c r="E1113" s="1" t="s">
        <v>21</v>
      </c>
      <c r="F1113" s="1">
        <v>5177</v>
      </c>
      <c r="G1113" s="1">
        <v>1077.4931</v>
      </c>
      <c r="H1113" s="1">
        <v>3399</v>
      </c>
      <c r="I1113" s="1">
        <v>1111.6873</v>
      </c>
      <c r="J1113" s="1">
        <v>1753</v>
      </c>
      <c r="K1113" s="1">
        <v>1224.6333</v>
      </c>
      <c r="L1113" s="1">
        <v>1032</v>
      </c>
      <c r="M1113" s="1">
        <v>1621.0439</v>
      </c>
      <c r="N1113" s="1">
        <f>SUM(G1113,I1113,K1113,M1113)</f>
        <v>5034.8576</v>
      </c>
    </row>
    <row r="1114" spans="1:14">
      <c r="A1114" s="1">
        <v>1113</v>
      </c>
      <c r="B1114" s="1" t="s">
        <v>179</v>
      </c>
      <c r="C1114" s="1" t="s">
        <v>36</v>
      </c>
      <c r="D1114" s="1" t="s">
        <v>1950</v>
      </c>
      <c r="E1114" s="1" t="s">
        <v>21</v>
      </c>
      <c r="F1114" s="1">
        <v>2620</v>
      </c>
      <c r="G1114" s="1">
        <v>1153.2124</v>
      </c>
      <c r="H1114" s="1">
        <v>2331</v>
      </c>
      <c r="I1114" s="1">
        <v>1133.9598</v>
      </c>
      <c r="J1114" s="1">
        <v>3564</v>
      </c>
      <c r="K1114" s="1">
        <v>1000.7192</v>
      </c>
      <c r="L1114" s="1">
        <v>282</v>
      </c>
      <c r="M1114" s="1">
        <v>1746.7358</v>
      </c>
      <c r="N1114" s="1">
        <f>SUM(G1114,I1114,K1114,M1114)</f>
        <v>5034.6272</v>
      </c>
    </row>
    <row r="1115" spans="1:14">
      <c r="A1115" s="1">
        <v>1114</v>
      </c>
      <c r="B1115" s="1" t="s">
        <v>121</v>
      </c>
      <c r="C1115" s="1" t="s">
        <v>75</v>
      </c>
      <c r="D1115" s="1" t="s">
        <v>1951</v>
      </c>
      <c r="E1115" s="1" t="s">
        <v>21</v>
      </c>
      <c r="F1115" s="1">
        <v>4997</v>
      </c>
      <c r="G1115" s="1">
        <v>1085.0703</v>
      </c>
      <c r="H1115" s="1">
        <v>5428</v>
      </c>
      <c r="I1115" s="1">
        <v>1036.9849</v>
      </c>
      <c r="J1115" s="1">
        <v>2250</v>
      </c>
      <c r="K1115" s="1">
        <v>1189.5989</v>
      </c>
      <c r="L1115" s="1">
        <v>471</v>
      </c>
      <c r="M1115" s="1">
        <v>1722.2109</v>
      </c>
      <c r="N1115" s="1">
        <f>SUM(G1115,I1115,K1115,M1115)</f>
        <v>5033.865</v>
      </c>
    </row>
    <row r="1116" spans="1:14">
      <c r="A1116" s="1">
        <v>1115</v>
      </c>
      <c r="B1116" s="1" t="s">
        <v>1952</v>
      </c>
      <c r="C1116" s="1" t="s">
        <v>26</v>
      </c>
      <c r="D1116" s="1" t="s">
        <v>1953</v>
      </c>
      <c r="E1116" s="1" t="s">
        <v>21</v>
      </c>
      <c r="F1116" s="1">
        <v>1099</v>
      </c>
      <c r="G1116" s="1">
        <v>1220.2006</v>
      </c>
      <c r="H1116" s="1">
        <v>1605</v>
      </c>
      <c r="I1116" s="1">
        <v>1156.4195</v>
      </c>
      <c r="J1116" s="1">
        <v>2400</v>
      </c>
      <c r="K1116" s="1">
        <v>1177.8962</v>
      </c>
      <c r="L1116" s="1">
        <v>2757</v>
      </c>
      <c r="M1116" s="1">
        <v>1479.3301</v>
      </c>
      <c r="N1116" s="1">
        <f>SUM(G1116,I1116,K1116,M1116)</f>
        <v>5033.8464</v>
      </c>
    </row>
    <row r="1117" spans="1:14">
      <c r="A1117" s="1">
        <v>1116</v>
      </c>
      <c r="B1117" s="1" t="s">
        <v>786</v>
      </c>
      <c r="C1117" s="1" t="s">
        <v>42</v>
      </c>
      <c r="D1117" s="1" t="s">
        <v>1954</v>
      </c>
      <c r="E1117" s="1" t="s">
        <v>31</v>
      </c>
      <c r="F1117" s="1">
        <v>3596</v>
      </c>
      <c r="G1117" s="1">
        <v>1127.9061</v>
      </c>
      <c r="H1117" s="1">
        <v>3449</v>
      </c>
      <c r="I1117" s="1">
        <v>1110.6082</v>
      </c>
      <c r="J1117" s="1">
        <v>2473</v>
      </c>
      <c r="K1117" s="1">
        <v>1171.009</v>
      </c>
      <c r="L1117" s="1">
        <v>989</v>
      </c>
      <c r="M1117" s="1">
        <v>1624.2812</v>
      </c>
      <c r="N1117" s="1">
        <f>SUM(G1117,I1117,K1117,M1117)</f>
        <v>5033.8045</v>
      </c>
    </row>
    <row r="1118" spans="1:14">
      <c r="A1118" s="1">
        <v>1117</v>
      </c>
      <c r="B1118" s="1" t="s">
        <v>433</v>
      </c>
      <c r="C1118" s="1" t="s">
        <v>434</v>
      </c>
      <c r="D1118" s="1" t="s">
        <v>1955</v>
      </c>
      <c r="E1118" s="1" t="s">
        <v>21</v>
      </c>
      <c r="F1118" s="1">
        <v>1318</v>
      </c>
      <c r="G1118" s="1">
        <v>1203.1528</v>
      </c>
      <c r="H1118" s="1">
        <v>3046</v>
      </c>
      <c r="I1118" s="1">
        <v>1118.8227</v>
      </c>
      <c r="J1118" s="1">
        <v>2816</v>
      </c>
      <c r="K1118" s="1">
        <v>1138.3077</v>
      </c>
      <c r="L1118" s="1">
        <v>1711</v>
      </c>
      <c r="M1118" s="1">
        <v>1573.238</v>
      </c>
      <c r="N1118" s="1">
        <f>SUM(G1118,I1118,K1118,M1118)</f>
        <v>5033.5212</v>
      </c>
    </row>
    <row r="1119" spans="1:14">
      <c r="A1119" s="1">
        <v>1118</v>
      </c>
      <c r="B1119" s="1" t="s">
        <v>723</v>
      </c>
      <c r="C1119" s="1" t="s">
        <v>66</v>
      </c>
      <c r="D1119" s="1" t="s">
        <v>1956</v>
      </c>
      <c r="E1119" s="1" t="s">
        <v>31</v>
      </c>
      <c r="F1119" s="1">
        <v>5311</v>
      </c>
      <c r="G1119" s="1">
        <v>1070.402</v>
      </c>
      <c r="H1119" s="1">
        <v>2412</v>
      </c>
      <c r="I1119" s="1">
        <v>1132.8673</v>
      </c>
      <c r="J1119" s="1">
        <v>1043</v>
      </c>
      <c r="K1119" s="1">
        <v>1297.9593</v>
      </c>
      <c r="L1119" s="1">
        <v>2175</v>
      </c>
      <c r="M1119" s="1">
        <v>1531.5879</v>
      </c>
      <c r="N1119" s="1">
        <f>SUM(G1119,I1119,K1119,M1119)</f>
        <v>5032.8165</v>
      </c>
    </row>
    <row r="1120" spans="1:14">
      <c r="A1120" s="1">
        <v>1119</v>
      </c>
      <c r="B1120" s="1" t="s">
        <v>1415</v>
      </c>
      <c r="C1120" s="1" t="s">
        <v>136</v>
      </c>
      <c r="D1120" s="1" t="s">
        <v>1957</v>
      </c>
      <c r="E1120" s="1" t="s">
        <v>31</v>
      </c>
      <c r="F1120" s="1">
        <v>1388</v>
      </c>
      <c r="G1120" s="1">
        <v>1198.4422</v>
      </c>
      <c r="H1120" s="1">
        <v>1981</v>
      </c>
      <c r="I1120" s="1">
        <v>1145.1097</v>
      </c>
      <c r="J1120" s="1">
        <v>1437</v>
      </c>
      <c r="K1120" s="1">
        <v>1254.133</v>
      </c>
      <c r="L1120" s="1">
        <v>2985</v>
      </c>
      <c r="M1120" s="1">
        <v>1434.95</v>
      </c>
      <c r="N1120" s="1">
        <f>SUM(G1120,I1120,K1120,M1120)</f>
        <v>5032.6349</v>
      </c>
    </row>
    <row r="1121" spans="1:14">
      <c r="A1121" s="1">
        <v>1120</v>
      </c>
      <c r="B1121" s="1" t="s">
        <v>387</v>
      </c>
      <c r="C1121" s="1" t="s">
        <v>26</v>
      </c>
      <c r="D1121" s="1" t="s">
        <v>1958</v>
      </c>
      <c r="E1121" s="1" t="s">
        <v>31</v>
      </c>
      <c r="F1121" s="1">
        <v>107</v>
      </c>
      <c r="G1121" s="1">
        <v>1309.4454</v>
      </c>
      <c r="H1121" s="1">
        <v>962</v>
      </c>
      <c r="I1121" s="1">
        <v>1174.8785</v>
      </c>
      <c r="J1121" s="1">
        <v>3186</v>
      </c>
      <c r="K1121" s="1">
        <v>1065.0956</v>
      </c>
      <c r="L1121" s="1">
        <v>2728</v>
      </c>
      <c r="M1121" s="1">
        <v>1482.9281</v>
      </c>
      <c r="N1121" s="1">
        <f>SUM(G1121,I1121,K1121,M1121)</f>
        <v>5032.3476</v>
      </c>
    </row>
    <row r="1122" spans="1:14">
      <c r="A1122" s="1">
        <v>1121</v>
      </c>
      <c r="B1122" s="1" t="s">
        <v>1959</v>
      </c>
      <c r="C1122" s="1" t="s">
        <v>194</v>
      </c>
      <c r="D1122" s="1" t="s">
        <v>1960</v>
      </c>
      <c r="E1122" s="1" t="s">
        <v>31</v>
      </c>
      <c r="F1122" s="1">
        <v>671</v>
      </c>
      <c r="G1122" s="1">
        <v>1250.9491</v>
      </c>
      <c r="H1122" s="1">
        <v>1914</v>
      </c>
      <c r="I1122" s="1">
        <v>1146.8902</v>
      </c>
      <c r="J1122" s="1">
        <v>3172</v>
      </c>
      <c r="K1122" s="1">
        <v>1070.7822</v>
      </c>
      <c r="L1122" s="1">
        <v>1856</v>
      </c>
      <c r="M1122" s="1">
        <v>1563.6681</v>
      </c>
      <c r="N1122" s="1">
        <f>SUM(G1122,I1122,K1122,M1122)</f>
        <v>5032.2896</v>
      </c>
    </row>
    <row r="1123" spans="1:14">
      <c r="A1123" s="1">
        <v>1122</v>
      </c>
      <c r="B1123" s="1" t="s">
        <v>1697</v>
      </c>
      <c r="C1123" s="1" t="s">
        <v>19</v>
      </c>
      <c r="D1123" s="1" t="s">
        <v>1961</v>
      </c>
      <c r="E1123" s="1" t="s">
        <v>21</v>
      </c>
      <c r="F1123" s="1">
        <v>526</v>
      </c>
      <c r="G1123" s="1">
        <v>1263.2457</v>
      </c>
      <c r="H1123" s="1">
        <v>5377</v>
      </c>
      <c r="I1123" s="1">
        <v>1040.0697</v>
      </c>
      <c r="J1123" s="1">
        <v>1318</v>
      </c>
      <c r="K1123" s="1">
        <v>1266.4589</v>
      </c>
      <c r="L1123" s="1">
        <v>2862</v>
      </c>
      <c r="M1123" s="1">
        <v>1462.0881</v>
      </c>
      <c r="N1123" s="1">
        <f>SUM(G1123,I1123,K1123,M1123)</f>
        <v>5031.8624</v>
      </c>
    </row>
    <row r="1124" spans="1:14">
      <c r="A1124" s="1">
        <v>1123</v>
      </c>
      <c r="B1124" s="1" t="s">
        <v>221</v>
      </c>
      <c r="C1124" s="1" t="s">
        <v>36</v>
      </c>
      <c r="D1124" s="1" t="s">
        <v>1962</v>
      </c>
      <c r="E1124" s="1" t="s">
        <v>31</v>
      </c>
      <c r="F1124" s="1">
        <v>2841</v>
      </c>
      <c r="G1124" s="1">
        <v>1147.518</v>
      </c>
      <c r="H1124" s="1">
        <v>3544</v>
      </c>
      <c r="I1124" s="1">
        <v>1108.5982</v>
      </c>
      <c r="J1124" s="1">
        <v>2242</v>
      </c>
      <c r="K1124" s="1">
        <v>1190.5053</v>
      </c>
      <c r="L1124" s="1">
        <v>1531</v>
      </c>
      <c r="M1124" s="1">
        <v>1584.8208</v>
      </c>
      <c r="N1124" s="1">
        <f>SUM(G1124,I1124,K1124,M1124)</f>
        <v>5031.4423</v>
      </c>
    </row>
    <row r="1125" spans="1:14">
      <c r="A1125" s="1">
        <v>1124</v>
      </c>
      <c r="B1125" s="1" t="s">
        <v>383</v>
      </c>
      <c r="C1125" s="1" t="s">
        <v>42</v>
      </c>
      <c r="D1125" s="1" t="s">
        <v>1963</v>
      </c>
      <c r="E1125" s="1" t="s">
        <v>44</v>
      </c>
      <c r="F1125" s="1">
        <v>5283</v>
      </c>
      <c r="G1125" s="1">
        <v>1071.7751</v>
      </c>
      <c r="H1125" s="1">
        <v>227</v>
      </c>
      <c r="I1125" s="1">
        <v>1204.0826</v>
      </c>
      <c r="J1125" s="1">
        <v>3548</v>
      </c>
      <c r="K1125" s="1">
        <v>1006.3896</v>
      </c>
      <c r="L1125" s="1">
        <v>245</v>
      </c>
      <c r="M1125" s="1">
        <v>1748.9376</v>
      </c>
      <c r="N1125" s="1">
        <f>SUM(G1125,I1125,K1125,M1125)</f>
        <v>5031.1849</v>
      </c>
    </row>
    <row r="1126" spans="1:14">
      <c r="A1126" s="1">
        <v>1125</v>
      </c>
      <c r="B1126" s="1" t="s">
        <v>1530</v>
      </c>
      <c r="C1126" s="1" t="s">
        <v>69</v>
      </c>
      <c r="D1126" s="1" t="s">
        <v>1964</v>
      </c>
      <c r="E1126" s="1" t="s">
        <v>95</v>
      </c>
      <c r="F1126" s="1">
        <v>2111</v>
      </c>
      <c r="G1126" s="1">
        <v>1167.1342</v>
      </c>
      <c r="H1126" s="1">
        <v>5843</v>
      </c>
      <c r="I1126" s="1">
        <v>979.2436</v>
      </c>
      <c r="J1126" s="1">
        <v>1563</v>
      </c>
      <c r="K1126" s="1">
        <v>1243.5108</v>
      </c>
      <c r="L1126" s="1">
        <v>885</v>
      </c>
      <c r="M1126" s="1">
        <v>1641.2734</v>
      </c>
      <c r="N1126" s="1">
        <f>SUM(G1126,I1126,K1126,M1126)</f>
        <v>5031.162</v>
      </c>
    </row>
    <row r="1127" spans="1:14">
      <c r="A1127" s="1">
        <v>1126</v>
      </c>
      <c r="B1127" s="1" t="s">
        <v>551</v>
      </c>
      <c r="C1127" s="1" t="s">
        <v>99</v>
      </c>
      <c r="D1127" s="1" t="s">
        <v>1965</v>
      </c>
      <c r="E1127" s="1" t="s">
        <v>21</v>
      </c>
      <c r="F1127" s="1">
        <v>4835</v>
      </c>
      <c r="G1127" s="1">
        <v>1090.7417</v>
      </c>
      <c r="H1127" s="1">
        <v>1996</v>
      </c>
      <c r="I1127" s="1">
        <v>1144.7581</v>
      </c>
      <c r="J1127" s="1">
        <v>3393</v>
      </c>
      <c r="K1127" s="1">
        <v>1031.0631</v>
      </c>
      <c r="L1127" s="1">
        <v>143</v>
      </c>
      <c r="M1127" s="1">
        <v>1764.3899</v>
      </c>
      <c r="N1127" s="1">
        <f>SUM(G1127,I1127,K1127,M1127)</f>
        <v>5030.9528</v>
      </c>
    </row>
    <row r="1128" spans="1:14">
      <c r="A1128" s="1">
        <v>1127</v>
      </c>
      <c r="B1128" s="1" t="s">
        <v>572</v>
      </c>
      <c r="C1128" s="1" t="s">
        <v>48</v>
      </c>
      <c r="D1128" s="1" t="s">
        <v>1966</v>
      </c>
      <c r="E1128" s="1" t="s">
        <v>61</v>
      </c>
      <c r="F1128" s="1">
        <v>10</v>
      </c>
      <c r="G1128" s="1">
        <v>1327.3571</v>
      </c>
      <c r="H1128" s="1">
        <v>277</v>
      </c>
      <c r="I1128" s="1">
        <v>1202.0538</v>
      </c>
      <c r="J1128" s="1">
        <v>1579</v>
      </c>
      <c r="K1128" s="1">
        <v>1241.9326</v>
      </c>
      <c r="L1128" s="1">
        <v>3447</v>
      </c>
      <c r="M1128" s="1">
        <v>1258.6845</v>
      </c>
      <c r="N1128" s="1">
        <f>SUM(G1128,I1128,K1128,M1128)</f>
        <v>5030.028</v>
      </c>
    </row>
    <row r="1129" spans="1:14">
      <c r="A1129" s="1">
        <v>1128</v>
      </c>
      <c r="B1129" s="1" t="s">
        <v>412</v>
      </c>
      <c r="C1129" s="1" t="s">
        <v>36</v>
      </c>
      <c r="D1129" s="1" t="s">
        <v>1967</v>
      </c>
      <c r="E1129" s="1" t="s">
        <v>31</v>
      </c>
      <c r="F1129" s="1">
        <v>1656</v>
      </c>
      <c r="G1129" s="1">
        <v>1185.4584</v>
      </c>
      <c r="H1129" s="1">
        <v>809</v>
      </c>
      <c r="I1129" s="1">
        <v>1178.4505</v>
      </c>
      <c r="J1129" s="1">
        <v>2427</v>
      </c>
      <c r="K1129" s="1">
        <v>1175.3609</v>
      </c>
      <c r="L1129" s="1">
        <v>2640</v>
      </c>
      <c r="M1129" s="1">
        <v>1490.0339</v>
      </c>
      <c r="N1129" s="1">
        <f>SUM(G1129,I1129,K1129,M1129)</f>
        <v>5029.3037</v>
      </c>
    </row>
    <row r="1130" spans="1:14">
      <c r="A1130" s="1">
        <v>1129</v>
      </c>
      <c r="B1130" s="1" t="s">
        <v>1823</v>
      </c>
      <c r="C1130" s="1" t="s">
        <v>75</v>
      </c>
      <c r="D1130" s="1" t="s">
        <v>1968</v>
      </c>
      <c r="E1130" s="1" t="s">
        <v>21</v>
      </c>
      <c r="F1130" s="1">
        <v>6596</v>
      </c>
      <c r="G1130" s="1">
        <v>971.7065</v>
      </c>
      <c r="H1130" s="1">
        <v>1692</v>
      </c>
      <c r="I1130" s="1">
        <v>1153.7931</v>
      </c>
      <c r="J1130" s="1">
        <v>838</v>
      </c>
      <c r="K1130" s="1">
        <v>1327.4726</v>
      </c>
      <c r="L1130" s="1">
        <v>1666</v>
      </c>
      <c r="M1130" s="1">
        <v>1575.6944</v>
      </c>
      <c r="N1130" s="1">
        <f>SUM(G1130,I1130,K1130,M1130)</f>
        <v>5028.6666</v>
      </c>
    </row>
    <row r="1131" spans="1:14">
      <c r="A1131" s="1">
        <v>1130</v>
      </c>
      <c r="B1131" s="1" t="s">
        <v>404</v>
      </c>
      <c r="C1131" s="1" t="s">
        <v>33</v>
      </c>
      <c r="D1131" s="1" t="s">
        <v>1969</v>
      </c>
      <c r="E1131" s="1" t="s">
        <v>50</v>
      </c>
      <c r="F1131" s="1">
        <v>2051</v>
      </c>
      <c r="G1131" s="1">
        <v>1169.2416</v>
      </c>
      <c r="H1131" s="1">
        <v>789</v>
      </c>
      <c r="I1131" s="1">
        <v>1178.8526</v>
      </c>
      <c r="J1131" s="1">
        <v>3060</v>
      </c>
      <c r="K1131" s="1">
        <v>1092.4207</v>
      </c>
      <c r="L1131" s="1">
        <v>1497</v>
      </c>
      <c r="M1131" s="1">
        <v>1587.9169</v>
      </c>
      <c r="N1131" s="1">
        <f>SUM(G1131,I1131,K1131,M1131)</f>
        <v>5028.4318</v>
      </c>
    </row>
    <row r="1132" spans="1:14">
      <c r="A1132" s="1">
        <v>1131</v>
      </c>
      <c r="B1132" s="1" t="s">
        <v>1970</v>
      </c>
      <c r="C1132" s="1" t="s">
        <v>26</v>
      </c>
      <c r="D1132" s="1" t="s">
        <v>1971</v>
      </c>
      <c r="E1132" s="1" t="s">
        <v>21</v>
      </c>
      <c r="F1132" s="1">
        <v>2615</v>
      </c>
      <c r="G1132" s="1">
        <v>1153.3995</v>
      </c>
      <c r="H1132" s="1">
        <v>5826</v>
      </c>
      <c r="I1132" s="1">
        <v>980.7212</v>
      </c>
      <c r="J1132" s="1">
        <v>688</v>
      </c>
      <c r="K1132" s="1">
        <v>1344.2615</v>
      </c>
      <c r="L1132" s="1">
        <v>1999</v>
      </c>
      <c r="M1132" s="1">
        <v>1549.0196</v>
      </c>
      <c r="N1132" s="1">
        <f>SUM(G1132,I1132,K1132,M1132)</f>
        <v>5027.4018</v>
      </c>
    </row>
    <row r="1133" spans="1:14">
      <c r="A1133" s="1">
        <v>1132</v>
      </c>
      <c r="B1133" s="1" t="s">
        <v>1394</v>
      </c>
      <c r="C1133" s="1" t="s">
        <v>258</v>
      </c>
      <c r="D1133" s="1" t="s">
        <v>1972</v>
      </c>
      <c r="E1133" s="1" t="s">
        <v>31</v>
      </c>
      <c r="F1133" s="1">
        <v>554</v>
      </c>
      <c r="G1133" s="1">
        <v>1260.6042</v>
      </c>
      <c r="H1133" s="1">
        <v>3476</v>
      </c>
      <c r="I1133" s="1">
        <v>1109.7186</v>
      </c>
      <c r="J1133" s="1">
        <v>3543</v>
      </c>
      <c r="K1133" s="1">
        <v>1008.0019</v>
      </c>
      <c r="L1133" s="1">
        <v>812</v>
      </c>
      <c r="M1133" s="1">
        <v>1648.706</v>
      </c>
      <c r="N1133" s="1">
        <f>SUM(G1133,I1133,K1133,M1133)</f>
        <v>5027.0307</v>
      </c>
    </row>
    <row r="1134" spans="1:14">
      <c r="A1134" s="1">
        <v>1133</v>
      </c>
      <c r="B1134" s="1" t="s">
        <v>174</v>
      </c>
      <c r="C1134" s="1" t="s">
        <v>75</v>
      </c>
      <c r="D1134" s="1" t="s">
        <v>1973</v>
      </c>
      <c r="E1134" s="1" t="s">
        <v>21</v>
      </c>
      <c r="F1134" s="1">
        <v>2339</v>
      </c>
      <c r="G1134" s="1">
        <v>1159.9248</v>
      </c>
      <c r="H1134" s="1">
        <v>3040</v>
      </c>
      <c r="I1134" s="1">
        <v>1119.0662</v>
      </c>
      <c r="J1134" s="1">
        <v>263</v>
      </c>
      <c r="K1134" s="1">
        <v>1386.2804</v>
      </c>
      <c r="L1134" s="1">
        <v>3202</v>
      </c>
      <c r="M1134" s="1">
        <v>1361.3394</v>
      </c>
      <c r="N1134" s="1">
        <f>SUM(G1134,I1134,K1134,M1134)</f>
        <v>5026.6108</v>
      </c>
    </row>
    <row r="1135" spans="1:14">
      <c r="A1135" s="1">
        <v>1134</v>
      </c>
      <c r="B1135" s="1" t="s">
        <v>211</v>
      </c>
      <c r="C1135" s="1" t="s">
        <v>212</v>
      </c>
      <c r="D1135" s="1" t="s">
        <v>1974</v>
      </c>
      <c r="E1135" s="1" t="s">
        <v>31</v>
      </c>
      <c r="F1135" s="1">
        <v>4650</v>
      </c>
      <c r="G1135" s="1">
        <v>1096.7645</v>
      </c>
      <c r="H1135" s="1">
        <v>455</v>
      </c>
      <c r="I1135" s="1">
        <v>1188.3386</v>
      </c>
      <c r="J1135" s="1">
        <v>2150</v>
      </c>
      <c r="K1135" s="1">
        <v>1199.1</v>
      </c>
      <c r="L1135" s="1">
        <v>2071</v>
      </c>
      <c r="M1135" s="1">
        <v>1542.35</v>
      </c>
      <c r="N1135" s="1">
        <f>SUM(G1135,I1135,K1135,M1135)</f>
        <v>5026.5531</v>
      </c>
    </row>
    <row r="1136" spans="1:14">
      <c r="A1136" s="1">
        <v>1135</v>
      </c>
      <c r="B1136" s="1" t="s">
        <v>1680</v>
      </c>
      <c r="C1136" s="1" t="s">
        <v>763</v>
      </c>
      <c r="D1136" s="1" t="s">
        <v>1975</v>
      </c>
      <c r="E1136" s="1" t="s">
        <v>31</v>
      </c>
      <c r="F1136" s="1">
        <v>1378</v>
      </c>
      <c r="G1136" s="1">
        <v>1198.7948</v>
      </c>
      <c r="H1136" s="1">
        <v>4672</v>
      </c>
      <c r="I1136" s="1">
        <v>1073.709</v>
      </c>
      <c r="J1136" s="1">
        <v>3530</v>
      </c>
      <c r="K1136" s="1">
        <v>1010.6383</v>
      </c>
      <c r="L1136" s="1">
        <v>322</v>
      </c>
      <c r="M1136" s="1">
        <v>1743.3679</v>
      </c>
      <c r="N1136" s="1">
        <f>SUM(G1136,I1136,K1136,M1136)</f>
        <v>5026.51</v>
      </c>
    </row>
    <row r="1137" spans="1:14">
      <c r="A1137" s="1">
        <v>1136</v>
      </c>
      <c r="B1137" s="1" t="s">
        <v>456</v>
      </c>
      <c r="C1137" s="1" t="s">
        <v>36</v>
      </c>
      <c r="D1137" s="1" t="s">
        <v>1976</v>
      </c>
      <c r="E1137" s="1" t="s">
        <v>31</v>
      </c>
      <c r="F1137" s="1">
        <v>1577</v>
      </c>
      <c r="G1137" s="1">
        <v>1189.236</v>
      </c>
      <c r="H1137" s="1">
        <v>6158</v>
      </c>
      <c r="I1137" s="1">
        <v>701.8836</v>
      </c>
      <c r="J1137" s="1">
        <v>292</v>
      </c>
      <c r="K1137" s="1">
        <v>1384.049</v>
      </c>
      <c r="L1137" s="1">
        <v>225</v>
      </c>
      <c r="M1137" s="1">
        <v>1751.1599</v>
      </c>
      <c r="N1137" s="1">
        <f>SUM(G1137,I1137,K1137,M1137)</f>
        <v>5026.3285</v>
      </c>
    </row>
    <row r="1138" spans="1:14">
      <c r="A1138" s="1">
        <v>1137</v>
      </c>
      <c r="B1138" s="1" t="s">
        <v>536</v>
      </c>
      <c r="C1138" s="1" t="s">
        <v>537</v>
      </c>
      <c r="D1138" s="1" t="s">
        <v>1977</v>
      </c>
      <c r="E1138" s="1" t="s">
        <v>21</v>
      </c>
      <c r="F1138" s="1">
        <v>6577</v>
      </c>
      <c r="G1138" s="1">
        <v>974.2395</v>
      </c>
      <c r="H1138" s="1">
        <v>2874</v>
      </c>
      <c r="I1138" s="1">
        <v>1126.5096</v>
      </c>
      <c r="J1138" s="1">
        <v>1370</v>
      </c>
      <c r="K1138" s="1">
        <v>1260.2894</v>
      </c>
      <c r="L1138" s="1">
        <v>680</v>
      </c>
      <c r="M1138" s="1">
        <v>1665.1091</v>
      </c>
      <c r="N1138" s="1">
        <f>SUM(G1138,I1138,K1138,M1138)</f>
        <v>5026.1476</v>
      </c>
    </row>
    <row r="1139" spans="1:14">
      <c r="A1139" s="1">
        <v>1138</v>
      </c>
      <c r="B1139" s="1" t="s">
        <v>793</v>
      </c>
      <c r="C1139" s="1" t="s">
        <v>358</v>
      </c>
      <c r="D1139" s="1" t="s">
        <v>1978</v>
      </c>
      <c r="E1139" s="1" t="s">
        <v>31</v>
      </c>
      <c r="F1139" s="1">
        <v>1937</v>
      </c>
      <c r="G1139" s="1">
        <v>1173.7873</v>
      </c>
      <c r="H1139" s="1">
        <v>5261</v>
      </c>
      <c r="I1139" s="1">
        <v>1046.7492</v>
      </c>
      <c r="J1139" s="1">
        <v>2210</v>
      </c>
      <c r="K1139" s="1">
        <v>1193.7281</v>
      </c>
      <c r="L1139" s="1">
        <v>1203</v>
      </c>
      <c r="M1139" s="1">
        <v>1611.724</v>
      </c>
      <c r="N1139" s="1">
        <f>SUM(G1139,I1139,K1139,M1139)</f>
        <v>5025.9886</v>
      </c>
    </row>
    <row r="1140" spans="1:14">
      <c r="A1140" s="1">
        <v>1139</v>
      </c>
      <c r="B1140" s="1" t="s">
        <v>421</v>
      </c>
      <c r="C1140" s="1" t="s">
        <v>422</v>
      </c>
      <c r="D1140" s="1" t="s">
        <v>1979</v>
      </c>
      <c r="E1140" s="1" t="s">
        <v>31</v>
      </c>
      <c r="F1140" s="1">
        <v>2621</v>
      </c>
      <c r="G1140" s="1">
        <v>1153.1674</v>
      </c>
      <c r="H1140" s="1">
        <v>4590</v>
      </c>
      <c r="I1140" s="1">
        <v>1078.8734</v>
      </c>
      <c r="J1140" s="1">
        <v>2168</v>
      </c>
      <c r="K1140" s="1">
        <v>1197.7363</v>
      </c>
      <c r="L1140" s="1">
        <v>1396</v>
      </c>
      <c r="M1140" s="1">
        <v>1596.1708</v>
      </c>
      <c r="N1140" s="1">
        <f>SUM(G1140,I1140,K1140,M1140)</f>
        <v>5025.9479</v>
      </c>
    </row>
    <row r="1141" spans="1:14">
      <c r="A1141" s="1">
        <v>1140</v>
      </c>
      <c r="B1141" s="1" t="s">
        <v>1980</v>
      </c>
      <c r="C1141" s="1" t="s">
        <v>136</v>
      </c>
      <c r="D1141" s="1" t="s">
        <v>1981</v>
      </c>
      <c r="E1141" s="1" t="s">
        <v>21</v>
      </c>
      <c r="F1141" s="1">
        <v>6475</v>
      </c>
      <c r="G1141" s="1">
        <v>985.0539</v>
      </c>
      <c r="H1141" s="1">
        <v>818</v>
      </c>
      <c r="I1141" s="1">
        <v>1178.1564</v>
      </c>
      <c r="J1141" s="1">
        <v>1545</v>
      </c>
      <c r="K1141" s="1">
        <v>1245.2546</v>
      </c>
      <c r="L1141" s="1">
        <v>1091</v>
      </c>
      <c r="M1141" s="1">
        <v>1617.3283</v>
      </c>
      <c r="N1141" s="1">
        <f>SUM(G1141,I1141,K1141,M1141)</f>
        <v>5025.7932</v>
      </c>
    </row>
    <row r="1142" spans="1:14">
      <c r="A1142" s="1">
        <v>1141</v>
      </c>
      <c r="B1142" s="1" t="s">
        <v>320</v>
      </c>
      <c r="C1142" s="1" t="s">
        <v>42</v>
      </c>
      <c r="D1142" s="1" t="s">
        <v>1982</v>
      </c>
      <c r="E1142" s="1" t="s">
        <v>31</v>
      </c>
      <c r="F1142" s="1">
        <v>7036</v>
      </c>
      <c r="G1142" s="1">
        <v>909.4755</v>
      </c>
      <c r="H1142" s="1">
        <v>3016</v>
      </c>
      <c r="I1142" s="1">
        <v>1119.859</v>
      </c>
      <c r="J1142" s="1">
        <v>709</v>
      </c>
      <c r="K1142" s="1">
        <v>1340.801</v>
      </c>
      <c r="L1142" s="1">
        <v>724</v>
      </c>
      <c r="M1142" s="1">
        <v>1655.4555</v>
      </c>
      <c r="N1142" s="1">
        <f>SUM(G1142,I1142,K1142,M1142)</f>
        <v>5025.591</v>
      </c>
    </row>
    <row r="1143" spans="1:14">
      <c r="A1143" s="1">
        <v>1142</v>
      </c>
      <c r="B1143" s="1" t="s">
        <v>1983</v>
      </c>
      <c r="C1143" s="1" t="s">
        <v>19</v>
      </c>
      <c r="D1143" s="1" t="s">
        <v>1984</v>
      </c>
      <c r="E1143" s="1" t="s">
        <v>21</v>
      </c>
      <c r="F1143" s="1">
        <v>5035</v>
      </c>
      <c r="G1143" s="1">
        <v>1083.2573</v>
      </c>
      <c r="H1143" s="1">
        <v>3822</v>
      </c>
      <c r="I1143" s="1">
        <v>1102.8794</v>
      </c>
      <c r="J1143" s="1">
        <v>1684</v>
      </c>
      <c r="K1143" s="1">
        <v>1232.562</v>
      </c>
      <c r="L1143" s="1">
        <v>1281</v>
      </c>
      <c r="M1143" s="1">
        <v>1606.747</v>
      </c>
      <c r="N1143" s="1">
        <f>SUM(G1143,I1143,K1143,M1143)</f>
        <v>5025.4457</v>
      </c>
    </row>
    <row r="1144" spans="1:14">
      <c r="A1144" s="1">
        <v>1143</v>
      </c>
      <c r="B1144" s="1" t="s">
        <v>941</v>
      </c>
      <c r="C1144" s="1" t="s">
        <v>450</v>
      </c>
      <c r="D1144" s="1" t="s">
        <v>1985</v>
      </c>
      <c r="E1144" s="1" t="s">
        <v>21</v>
      </c>
      <c r="F1144" s="1">
        <v>2005</v>
      </c>
      <c r="G1144" s="1">
        <v>1171.1379</v>
      </c>
      <c r="H1144" s="1">
        <v>5573</v>
      </c>
      <c r="I1144" s="1">
        <v>1014.2814</v>
      </c>
      <c r="J1144" s="1">
        <v>908</v>
      </c>
      <c r="K1144" s="1">
        <v>1317.9837</v>
      </c>
      <c r="L1144" s="1">
        <v>2278</v>
      </c>
      <c r="M1144" s="1">
        <v>1521.5181</v>
      </c>
      <c r="N1144" s="1">
        <f>SUM(G1144,I1144,K1144,M1144)</f>
        <v>5024.9211</v>
      </c>
    </row>
    <row r="1145" spans="1:14">
      <c r="A1145" s="1">
        <v>1144</v>
      </c>
      <c r="B1145" s="1" t="s">
        <v>1104</v>
      </c>
      <c r="C1145" s="1" t="s">
        <v>1105</v>
      </c>
      <c r="D1145" s="1" t="s">
        <v>1986</v>
      </c>
      <c r="E1145" s="1" t="s">
        <v>21</v>
      </c>
      <c r="F1145" s="1">
        <v>6531</v>
      </c>
      <c r="G1145" s="1">
        <v>978.784</v>
      </c>
      <c r="H1145" s="1">
        <v>2602</v>
      </c>
      <c r="I1145" s="1">
        <v>1130.2374</v>
      </c>
      <c r="J1145" s="1">
        <v>2501</v>
      </c>
      <c r="K1145" s="1">
        <v>1169.5744</v>
      </c>
      <c r="L1145" s="1">
        <v>297</v>
      </c>
      <c r="M1145" s="1">
        <v>1745.8048</v>
      </c>
      <c r="N1145" s="1">
        <f>SUM(G1145,I1145,K1145,M1145)</f>
        <v>5024.4006</v>
      </c>
    </row>
    <row r="1146" spans="1:14">
      <c r="A1146" s="1">
        <v>1145</v>
      </c>
      <c r="B1146" s="1" t="s">
        <v>1359</v>
      </c>
      <c r="C1146" s="1" t="s">
        <v>42</v>
      </c>
      <c r="D1146" s="1" t="s">
        <v>1987</v>
      </c>
      <c r="E1146" s="1" t="s">
        <v>21</v>
      </c>
      <c r="F1146" s="1">
        <v>7256</v>
      </c>
      <c r="G1146" s="1">
        <v>867.977</v>
      </c>
      <c r="H1146" s="1">
        <v>3047</v>
      </c>
      <c r="I1146" s="1">
        <v>1118.8116</v>
      </c>
      <c r="J1146" s="1">
        <v>287</v>
      </c>
      <c r="K1146" s="1">
        <v>1384.351</v>
      </c>
      <c r="L1146" s="1">
        <v>751</v>
      </c>
      <c r="M1146" s="1">
        <v>1653.1913</v>
      </c>
      <c r="N1146" s="1">
        <f>SUM(G1146,I1146,K1146,M1146)</f>
        <v>5024.3309</v>
      </c>
    </row>
    <row r="1147" spans="1:14">
      <c r="A1147" s="1">
        <v>1146</v>
      </c>
      <c r="B1147" s="1" t="s">
        <v>762</v>
      </c>
      <c r="C1147" s="1" t="s">
        <v>763</v>
      </c>
      <c r="D1147" s="1" t="s">
        <v>1988</v>
      </c>
      <c r="E1147" s="1" t="s">
        <v>21</v>
      </c>
      <c r="F1147" s="1">
        <v>1680</v>
      </c>
      <c r="G1147" s="1">
        <v>1184.4459</v>
      </c>
      <c r="H1147" s="1">
        <v>2890</v>
      </c>
      <c r="I1147" s="1">
        <v>1126.3623</v>
      </c>
      <c r="J1147" s="1">
        <v>3038</v>
      </c>
      <c r="K1147" s="1">
        <v>1097.7857</v>
      </c>
      <c r="L1147" s="1">
        <v>1120</v>
      </c>
      <c r="M1147" s="1">
        <v>1615.6772</v>
      </c>
      <c r="N1147" s="1">
        <f>SUM(G1147,I1147,K1147,M1147)</f>
        <v>5024.2711</v>
      </c>
    </row>
    <row r="1148" spans="1:14">
      <c r="A1148" s="1">
        <v>1147</v>
      </c>
      <c r="B1148" s="1" t="s">
        <v>146</v>
      </c>
      <c r="C1148" s="1" t="s">
        <v>147</v>
      </c>
      <c r="D1148" s="1" t="s">
        <v>1989</v>
      </c>
      <c r="E1148" s="1" t="s">
        <v>21</v>
      </c>
      <c r="F1148" s="1">
        <v>2569</v>
      </c>
      <c r="G1148" s="1">
        <v>1154.3299</v>
      </c>
      <c r="H1148" s="1">
        <v>894</v>
      </c>
      <c r="I1148" s="1">
        <v>1176.3287</v>
      </c>
      <c r="J1148" s="1">
        <v>2031</v>
      </c>
      <c r="K1148" s="1">
        <v>1208.1806</v>
      </c>
      <c r="L1148" s="1">
        <v>2704</v>
      </c>
      <c r="M1148" s="1">
        <v>1485.2415</v>
      </c>
      <c r="N1148" s="1">
        <f>SUM(G1148,I1148,K1148,M1148)</f>
        <v>5024.0807</v>
      </c>
    </row>
    <row r="1149" spans="1:14">
      <c r="A1149" s="1">
        <v>1148</v>
      </c>
      <c r="B1149" s="1" t="s">
        <v>214</v>
      </c>
      <c r="C1149" s="1" t="s">
        <v>42</v>
      </c>
      <c r="D1149" s="1" t="s">
        <v>1990</v>
      </c>
      <c r="E1149" s="1" t="s">
        <v>141</v>
      </c>
      <c r="F1149" s="1">
        <v>5954</v>
      </c>
      <c r="G1149" s="1">
        <v>1034.2224</v>
      </c>
      <c r="H1149" s="1">
        <v>62</v>
      </c>
      <c r="I1149" s="1">
        <v>1232.3404</v>
      </c>
      <c r="J1149" s="1">
        <v>1397</v>
      </c>
      <c r="K1149" s="1">
        <v>1257.8321</v>
      </c>
      <c r="L1149" s="1">
        <v>2491</v>
      </c>
      <c r="M1149" s="1">
        <v>1499.5169</v>
      </c>
      <c r="N1149" s="1">
        <f>SUM(G1149,I1149,K1149,M1149)</f>
        <v>5023.9118</v>
      </c>
    </row>
    <row r="1150" spans="1:14">
      <c r="A1150" s="1">
        <v>1149</v>
      </c>
      <c r="B1150" s="1" t="s">
        <v>1223</v>
      </c>
      <c r="C1150" s="1" t="s">
        <v>66</v>
      </c>
      <c r="D1150" s="1" t="s">
        <v>1991</v>
      </c>
      <c r="E1150" s="1" t="s">
        <v>21</v>
      </c>
      <c r="F1150" s="1">
        <v>4884</v>
      </c>
      <c r="G1150" s="1">
        <v>1088.8566</v>
      </c>
      <c r="H1150" s="1">
        <v>3036</v>
      </c>
      <c r="I1150" s="1">
        <v>1119.1878</v>
      </c>
      <c r="J1150" s="1">
        <v>1614</v>
      </c>
      <c r="K1150" s="1">
        <v>1238.5152</v>
      </c>
      <c r="L1150" s="1">
        <v>1647</v>
      </c>
      <c r="M1150" s="1">
        <v>1576.8789</v>
      </c>
      <c r="N1150" s="1">
        <f>SUM(G1150,I1150,K1150,M1150)</f>
        <v>5023.4385</v>
      </c>
    </row>
    <row r="1151" spans="1:14">
      <c r="A1151" s="1">
        <v>1150</v>
      </c>
      <c r="B1151" s="1" t="s">
        <v>1452</v>
      </c>
      <c r="C1151" s="1" t="s">
        <v>99</v>
      </c>
      <c r="D1151" s="1" t="s">
        <v>1992</v>
      </c>
      <c r="E1151" s="1" t="s">
        <v>31</v>
      </c>
      <c r="F1151" s="1">
        <v>163</v>
      </c>
      <c r="G1151" s="1">
        <v>1302.4707</v>
      </c>
      <c r="H1151" s="1">
        <v>661</v>
      </c>
      <c r="I1151" s="1">
        <v>1182.2311</v>
      </c>
      <c r="J1151" s="1">
        <v>3752</v>
      </c>
      <c r="K1151" s="1">
        <v>927.5618</v>
      </c>
      <c r="L1151" s="1">
        <v>1229</v>
      </c>
      <c r="M1151" s="1">
        <v>1610.4871</v>
      </c>
      <c r="N1151" s="1">
        <f>SUM(G1151,I1151,K1151,M1151)</f>
        <v>5022.7507</v>
      </c>
    </row>
    <row r="1152" spans="1:14">
      <c r="A1152" s="1">
        <v>1151</v>
      </c>
      <c r="B1152" s="1" t="s">
        <v>1993</v>
      </c>
      <c r="C1152" s="1" t="s">
        <v>139</v>
      </c>
      <c r="D1152" s="1" t="s">
        <v>1994</v>
      </c>
      <c r="E1152" s="1" t="s">
        <v>21</v>
      </c>
      <c r="F1152" s="1">
        <v>6860</v>
      </c>
      <c r="G1152" s="1">
        <v>935.1552</v>
      </c>
      <c r="H1152" s="1">
        <v>1865</v>
      </c>
      <c r="I1152" s="1">
        <v>1148.4558</v>
      </c>
      <c r="J1152" s="1">
        <v>1787</v>
      </c>
      <c r="K1152" s="1">
        <v>1222.6488</v>
      </c>
      <c r="L1152" s="1">
        <v>531</v>
      </c>
      <c r="M1152" s="1">
        <v>1716.4648</v>
      </c>
      <c r="N1152" s="1">
        <f>SUM(G1152,I1152,K1152,M1152)</f>
        <v>5022.7246</v>
      </c>
    </row>
    <row r="1153" spans="1:14">
      <c r="A1153" s="1">
        <v>1152</v>
      </c>
      <c r="B1153" s="1" t="s">
        <v>967</v>
      </c>
      <c r="C1153" s="1" t="s">
        <v>99</v>
      </c>
      <c r="D1153" s="1" t="s">
        <v>1995</v>
      </c>
      <c r="E1153" s="1" t="s">
        <v>31</v>
      </c>
      <c r="F1153" s="1">
        <v>3111</v>
      </c>
      <c r="G1153" s="1">
        <v>1140.3062</v>
      </c>
      <c r="H1153" s="1">
        <v>3164</v>
      </c>
      <c r="I1153" s="1">
        <v>1116.6003</v>
      </c>
      <c r="J1153" s="1">
        <v>1079</v>
      </c>
      <c r="K1153" s="1">
        <v>1291.7645</v>
      </c>
      <c r="L1153" s="1">
        <v>2801</v>
      </c>
      <c r="M1153" s="1">
        <v>1473.9937</v>
      </c>
      <c r="N1153" s="1">
        <f>SUM(G1153,I1153,K1153,M1153)</f>
        <v>5022.6647</v>
      </c>
    </row>
    <row r="1154" spans="1:14">
      <c r="A1154" s="1">
        <v>1153</v>
      </c>
      <c r="B1154" s="1" t="s">
        <v>1996</v>
      </c>
      <c r="C1154" s="1" t="s">
        <v>111</v>
      </c>
      <c r="D1154" s="1" t="s">
        <v>1997</v>
      </c>
      <c r="E1154" s="1" t="s">
        <v>21</v>
      </c>
      <c r="F1154" s="1">
        <v>5931</v>
      </c>
      <c r="G1154" s="1">
        <v>1035.7272</v>
      </c>
      <c r="H1154" s="1">
        <v>703</v>
      </c>
      <c r="I1154" s="1">
        <v>1181.1901</v>
      </c>
      <c r="J1154" s="1">
        <v>3191</v>
      </c>
      <c r="K1154" s="1">
        <v>1063.6001</v>
      </c>
      <c r="L1154" s="1">
        <v>334</v>
      </c>
      <c r="M1154" s="1">
        <v>1742.1452</v>
      </c>
      <c r="N1154" s="1">
        <f>SUM(G1154,I1154,K1154,M1154)</f>
        <v>5022.6626</v>
      </c>
    </row>
    <row r="1155" spans="1:14">
      <c r="A1155" s="1">
        <v>1154</v>
      </c>
      <c r="B1155" s="1" t="s">
        <v>1827</v>
      </c>
      <c r="C1155" s="1" t="s">
        <v>111</v>
      </c>
      <c r="D1155" s="1" t="s">
        <v>1998</v>
      </c>
      <c r="E1155" s="1" t="s">
        <v>44</v>
      </c>
      <c r="F1155" s="1">
        <v>6150</v>
      </c>
      <c r="G1155" s="1">
        <v>1018.7902</v>
      </c>
      <c r="H1155" s="1">
        <v>3625</v>
      </c>
      <c r="I1155" s="1">
        <v>1107.0338</v>
      </c>
      <c r="J1155" s="1">
        <v>1634</v>
      </c>
      <c r="K1155" s="1">
        <v>1236.5008</v>
      </c>
      <c r="L1155" s="1">
        <v>699</v>
      </c>
      <c r="M1155" s="1">
        <v>1660.2656</v>
      </c>
      <c r="N1155" s="1">
        <f>SUM(G1155,I1155,K1155,M1155)</f>
        <v>5022.5904</v>
      </c>
    </row>
    <row r="1156" spans="1:14">
      <c r="A1156" s="1">
        <v>1155</v>
      </c>
      <c r="B1156" s="1" t="s">
        <v>1999</v>
      </c>
      <c r="C1156" s="1" t="s">
        <v>131</v>
      </c>
      <c r="D1156" s="1" t="s">
        <v>2000</v>
      </c>
      <c r="E1156" s="1" t="s">
        <v>17</v>
      </c>
      <c r="F1156" s="1">
        <v>6337</v>
      </c>
      <c r="G1156" s="1">
        <v>997.2518</v>
      </c>
      <c r="H1156" s="1">
        <v>2785</v>
      </c>
      <c r="I1156" s="1">
        <v>1127.7911</v>
      </c>
      <c r="J1156" s="1">
        <v>1164</v>
      </c>
      <c r="K1156" s="1">
        <v>1283.3796</v>
      </c>
      <c r="L1156" s="1">
        <v>1159</v>
      </c>
      <c r="M1156" s="1">
        <v>1614.1299</v>
      </c>
      <c r="N1156" s="1">
        <f>SUM(G1156,I1156,K1156,M1156)</f>
        <v>5022.5524</v>
      </c>
    </row>
    <row r="1157" spans="1:14">
      <c r="A1157" s="1">
        <v>1156</v>
      </c>
      <c r="B1157" s="1" t="s">
        <v>2001</v>
      </c>
      <c r="C1157" s="1" t="s">
        <v>80</v>
      </c>
      <c r="D1157" s="1" t="s">
        <v>2002</v>
      </c>
      <c r="E1157" s="1" t="s">
        <v>141</v>
      </c>
      <c r="F1157" s="1">
        <v>2811</v>
      </c>
      <c r="G1157" s="1">
        <v>1148.2662</v>
      </c>
      <c r="H1157" s="1">
        <v>5678</v>
      </c>
      <c r="I1157" s="1">
        <v>1002.4197</v>
      </c>
      <c r="J1157" s="1">
        <v>1406</v>
      </c>
      <c r="K1157" s="1">
        <v>1257.1444</v>
      </c>
      <c r="L1157" s="1">
        <v>1146</v>
      </c>
      <c r="M1157" s="1">
        <v>1614.625</v>
      </c>
      <c r="N1157" s="1">
        <f>SUM(G1157,I1157,K1157,M1157)</f>
        <v>5022.4553</v>
      </c>
    </row>
    <row r="1158" spans="1:14">
      <c r="A1158" s="1">
        <v>1157</v>
      </c>
      <c r="B1158" s="1" t="s">
        <v>1021</v>
      </c>
      <c r="C1158" s="1" t="s">
        <v>66</v>
      </c>
      <c r="D1158" s="1" t="s">
        <v>2003</v>
      </c>
      <c r="E1158" s="1" t="s">
        <v>31</v>
      </c>
      <c r="F1158" s="1">
        <v>2826</v>
      </c>
      <c r="G1158" s="1">
        <v>1147.9299</v>
      </c>
      <c r="H1158" s="1">
        <v>2031</v>
      </c>
      <c r="I1158" s="1">
        <v>1143.4631</v>
      </c>
      <c r="J1158" s="1">
        <v>1958</v>
      </c>
      <c r="K1158" s="1">
        <v>1212.6039</v>
      </c>
      <c r="L1158" s="1">
        <v>2296</v>
      </c>
      <c r="M1158" s="1">
        <v>1518.3579</v>
      </c>
      <c r="N1158" s="1">
        <f>SUM(G1158,I1158,K1158,M1158)</f>
        <v>5022.3548</v>
      </c>
    </row>
    <row r="1159" spans="1:14">
      <c r="A1159" s="1">
        <v>1158</v>
      </c>
      <c r="B1159" s="1" t="s">
        <v>2004</v>
      </c>
      <c r="C1159" s="1" t="s">
        <v>591</v>
      </c>
      <c r="D1159" s="1" t="s">
        <v>2005</v>
      </c>
      <c r="E1159" s="1" t="s">
        <v>61</v>
      </c>
      <c r="F1159" s="1">
        <v>6063</v>
      </c>
      <c r="G1159" s="1">
        <v>1026.5939</v>
      </c>
      <c r="H1159" s="1">
        <v>98</v>
      </c>
      <c r="I1159" s="1">
        <v>1227.9338</v>
      </c>
      <c r="J1159" s="1">
        <v>2599</v>
      </c>
      <c r="K1159" s="1">
        <v>1159.5883</v>
      </c>
      <c r="L1159" s="1">
        <v>1263</v>
      </c>
      <c r="M1159" s="1">
        <v>1608.2084</v>
      </c>
      <c r="N1159" s="1">
        <f>SUM(G1159,I1159,K1159,M1159)</f>
        <v>5022.3244</v>
      </c>
    </row>
    <row r="1160" spans="1:14">
      <c r="A1160" s="1">
        <v>1159</v>
      </c>
      <c r="B1160" s="1" t="s">
        <v>1627</v>
      </c>
      <c r="C1160" s="1" t="s">
        <v>258</v>
      </c>
      <c r="D1160" s="1" t="s">
        <v>2006</v>
      </c>
      <c r="E1160" s="1" t="s">
        <v>21</v>
      </c>
      <c r="F1160" s="1">
        <v>5294</v>
      </c>
      <c r="G1160" s="1">
        <v>1071.3669</v>
      </c>
      <c r="H1160" s="1">
        <v>3113</v>
      </c>
      <c r="I1160" s="1">
        <v>1117.5458</v>
      </c>
      <c r="J1160" s="1">
        <v>2151</v>
      </c>
      <c r="K1160" s="1">
        <v>1199.008</v>
      </c>
      <c r="L1160" s="1">
        <v>911</v>
      </c>
      <c r="M1160" s="1">
        <v>1634.3165</v>
      </c>
      <c r="N1160" s="1">
        <f>SUM(G1160,I1160,K1160,M1160)</f>
        <v>5022.2372</v>
      </c>
    </row>
    <row r="1161" spans="1:14">
      <c r="A1161" s="1">
        <v>1160</v>
      </c>
      <c r="B1161" s="1" t="s">
        <v>191</v>
      </c>
      <c r="C1161" s="1" t="s">
        <v>48</v>
      </c>
      <c r="D1161" s="1" t="s">
        <v>2007</v>
      </c>
      <c r="E1161" s="1" t="s">
        <v>21</v>
      </c>
      <c r="F1161" s="1">
        <v>5369</v>
      </c>
      <c r="G1161" s="1">
        <v>1067.4447</v>
      </c>
      <c r="H1161" s="1">
        <v>5823</v>
      </c>
      <c r="I1161" s="1">
        <v>980.8717</v>
      </c>
      <c r="J1161" s="1">
        <v>892</v>
      </c>
      <c r="K1161" s="1">
        <v>1320.2289</v>
      </c>
      <c r="L1161" s="1">
        <v>743</v>
      </c>
      <c r="M1161" s="1">
        <v>1653.658</v>
      </c>
      <c r="N1161" s="1">
        <f>SUM(G1161,I1161,K1161,M1161)</f>
        <v>5022.2033</v>
      </c>
    </row>
    <row r="1162" spans="1:14">
      <c r="A1162" s="1">
        <v>1161</v>
      </c>
      <c r="B1162" s="1" t="s">
        <v>2008</v>
      </c>
      <c r="C1162" s="1" t="s">
        <v>136</v>
      </c>
      <c r="D1162" s="1" t="s">
        <v>2009</v>
      </c>
      <c r="E1162" s="1" t="s">
        <v>31</v>
      </c>
      <c r="F1162" s="1">
        <v>4772</v>
      </c>
      <c r="G1162" s="1">
        <v>1092.7079</v>
      </c>
      <c r="H1162" s="1">
        <v>3998</v>
      </c>
      <c r="I1162" s="1">
        <v>1099.3118</v>
      </c>
      <c r="J1162" s="1">
        <v>882</v>
      </c>
      <c r="K1162" s="1">
        <v>1322.6348</v>
      </c>
      <c r="L1162" s="1">
        <v>2389</v>
      </c>
      <c r="M1162" s="1">
        <v>1507.3288</v>
      </c>
      <c r="N1162" s="1">
        <f>SUM(G1162,I1162,K1162,M1162)</f>
        <v>5021.9833</v>
      </c>
    </row>
    <row r="1163" spans="1:14">
      <c r="A1163" s="1">
        <v>1162</v>
      </c>
      <c r="B1163" s="1" t="s">
        <v>1560</v>
      </c>
      <c r="C1163" s="1" t="s">
        <v>36</v>
      </c>
      <c r="D1163" s="1" t="s">
        <v>2010</v>
      </c>
      <c r="E1163" s="1" t="s">
        <v>21</v>
      </c>
      <c r="F1163" s="1">
        <v>5245</v>
      </c>
      <c r="G1163" s="1">
        <v>1073.8365</v>
      </c>
      <c r="H1163" s="1">
        <v>2683</v>
      </c>
      <c r="I1163" s="1">
        <v>1129.1418</v>
      </c>
      <c r="J1163" s="1">
        <v>2133</v>
      </c>
      <c r="K1163" s="1">
        <v>1200.959</v>
      </c>
      <c r="L1163" s="1">
        <v>1078</v>
      </c>
      <c r="M1163" s="1">
        <v>1617.8729</v>
      </c>
      <c r="N1163" s="1">
        <f>SUM(G1163,I1163,K1163,M1163)</f>
        <v>5021.8102</v>
      </c>
    </row>
    <row r="1164" spans="1:14">
      <c r="A1164" s="1">
        <v>1163</v>
      </c>
      <c r="B1164" s="1" t="s">
        <v>1601</v>
      </c>
      <c r="C1164" s="1" t="s">
        <v>111</v>
      </c>
      <c r="D1164" s="1" t="s">
        <v>2011</v>
      </c>
      <c r="E1164" s="1" t="s">
        <v>21</v>
      </c>
      <c r="F1164" s="1">
        <v>1566</v>
      </c>
      <c r="G1164" s="1">
        <v>1189.8698</v>
      </c>
      <c r="H1164" s="1">
        <v>1235</v>
      </c>
      <c r="I1164" s="1">
        <v>1166.679</v>
      </c>
      <c r="J1164" s="1">
        <v>2211</v>
      </c>
      <c r="K1164" s="1">
        <v>1193.6372</v>
      </c>
      <c r="L1164" s="1">
        <v>2817</v>
      </c>
      <c r="M1164" s="1">
        <v>1471.1209</v>
      </c>
      <c r="N1164" s="1">
        <f>SUM(G1164,I1164,K1164,M1164)</f>
        <v>5021.3069</v>
      </c>
    </row>
    <row r="1165" spans="1:14">
      <c r="A1165" s="1">
        <v>1164</v>
      </c>
      <c r="B1165" s="1" t="s">
        <v>994</v>
      </c>
      <c r="C1165" s="1" t="s">
        <v>36</v>
      </c>
      <c r="D1165" s="1" t="s">
        <v>2012</v>
      </c>
      <c r="E1165" s="1" t="s">
        <v>31</v>
      </c>
      <c r="F1165" s="1">
        <v>2543</v>
      </c>
      <c r="G1165" s="1">
        <v>1155.054</v>
      </c>
      <c r="H1165" s="1">
        <v>4478</v>
      </c>
      <c r="I1165" s="1">
        <v>1084.8162</v>
      </c>
      <c r="J1165" s="1">
        <v>2859</v>
      </c>
      <c r="K1165" s="1">
        <v>1132.9292</v>
      </c>
      <c r="L1165" s="1">
        <v>820</v>
      </c>
      <c r="M1165" s="1">
        <v>1648.3284</v>
      </c>
      <c r="N1165" s="1">
        <f>SUM(G1165,I1165,K1165,M1165)</f>
        <v>5021.1278</v>
      </c>
    </row>
    <row r="1166" spans="1:14">
      <c r="A1166" s="1">
        <v>1165</v>
      </c>
      <c r="B1166" s="1" t="s">
        <v>2013</v>
      </c>
      <c r="C1166" s="1" t="s">
        <v>36</v>
      </c>
      <c r="D1166" s="1" t="s">
        <v>2014</v>
      </c>
      <c r="E1166" s="1" t="s">
        <v>21</v>
      </c>
      <c r="F1166" s="1">
        <v>3928</v>
      </c>
      <c r="G1166" s="1">
        <v>1118.7683</v>
      </c>
      <c r="H1166" s="1">
        <v>2554</v>
      </c>
      <c r="I1166" s="1">
        <v>1130.9236</v>
      </c>
      <c r="J1166" s="1">
        <v>1319</v>
      </c>
      <c r="K1166" s="1">
        <v>1266.3631</v>
      </c>
      <c r="L1166" s="1">
        <v>2408</v>
      </c>
      <c r="M1166" s="1">
        <v>1505.0631</v>
      </c>
      <c r="N1166" s="1">
        <f>SUM(G1166,I1166,K1166,M1166)</f>
        <v>5021.1181</v>
      </c>
    </row>
    <row r="1167" spans="1:14">
      <c r="A1167" s="1">
        <v>1166</v>
      </c>
      <c r="B1167" s="1" t="s">
        <v>1129</v>
      </c>
      <c r="C1167" s="1" t="s">
        <v>36</v>
      </c>
      <c r="D1167" s="1" t="s">
        <v>2015</v>
      </c>
      <c r="E1167" s="1" t="s">
        <v>50</v>
      </c>
      <c r="F1167" s="1">
        <v>3713</v>
      </c>
      <c r="G1167" s="1">
        <v>1125.1401</v>
      </c>
      <c r="H1167" s="1">
        <v>4836</v>
      </c>
      <c r="I1167" s="1">
        <v>1066.6564</v>
      </c>
      <c r="J1167" s="1">
        <v>2953</v>
      </c>
      <c r="K1167" s="1">
        <v>1113.5059</v>
      </c>
      <c r="L1167" s="1">
        <v>536</v>
      </c>
      <c r="M1167" s="1">
        <v>1715.7599</v>
      </c>
      <c r="N1167" s="1">
        <f>SUM(G1167,I1167,K1167,M1167)</f>
        <v>5021.0623</v>
      </c>
    </row>
    <row r="1168" spans="1:14">
      <c r="A1168" s="1">
        <v>1167</v>
      </c>
      <c r="B1168" s="1" t="s">
        <v>2016</v>
      </c>
      <c r="C1168" s="1" t="s">
        <v>2017</v>
      </c>
      <c r="D1168" s="1" t="s">
        <v>2018</v>
      </c>
      <c r="E1168" s="1" t="s">
        <v>21</v>
      </c>
      <c r="F1168" s="1">
        <v>5024</v>
      </c>
      <c r="G1168" s="1">
        <v>1083.6558</v>
      </c>
      <c r="H1168" s="1">
        <v>1946</v>
      </c>
      <c r="I1168" s="1">
        <v>1146.1043</v>
      </c>
      <c r="J1168" s="1">
        <v>2069</v>
      </c>
      <c r="K1168" s="1">
        <v>1206.1312</v>
      </c>
      <c r="L1168" s="1">
        <v>1527</v>
      </c>
      <c r="M1168" s="1">
        <v>1585.0515</v>
      </c>
      <c r="N1168" s="1">
        <f>SUM(G1168,I1168,K1168,M1168)</f>
        <v>5020.9428</v>
      </c>
    </row>
    <row r="1169" spans="1:14">
      <c r="A1169" s="1">
        <v>1168</v>
      </c>
      <c r="B1169" s="1" t="s">
        <v>1144</v>
      </c>
      <c r="C1169" s="1" t="s">
        <v>1031</v>
      </c>
      <c r="D1169" s="1" t="s">
        <v>2019</v>
      </c>
      <c r="E1169" s="1" t="s">
        <v>61</v>
      </c>
      <c r="F1169" s="1">
        <v>4609</v>
      </c>
      <c r="G1169" s="1">
        <v>1098.1164</v>
      </c>
      <c r="H1169" s="1">
        <v>1941</v>
      </c>
      <c r="I1169" s="1">
        <v>1146.2659</v>
      </c>
      <c r="J1169" s="1">
        <v>1302</v>
      </c>
      <c r="K1169" s="1">
        <v>1268.3187</v>
      </c>
      <c r="L1169" s="1">
        <v>2390</v>
      </c>
      <c r="M1169" s="1">
        <v>1507.3244</v>
      </c>
      <c r="N1169" s="1">
        <f>SUM(G1169,I1169,K1169,M1169)</f>
        <v>5020.0254</v>
      </c>
    </row>
    <row r="1170" spans="1:14">
      <c r="A1170" s="1">
        <v>1169</v>
      </c>
      <c r="B1170" s="1" t="s">
        <v>2020</v>
      </c>
      <c r="C1170" s="1" t="s">
        <v>42</v>
      </c>
      <c r="D1170" s="1" t="s">
        <v>2021</v>
      </c>
      <c r="E1170" s="1" t="s">
        <v>21</v>
      </c>
      <c r="F1170" s="1">
        <v>7016</v>
      </c>
      <c r="G1170" s="1">
        <v>911.4287</v>
      </c>
      <c r="H1170" s="1">
        <v>2072</v>
      </c>
      <c r="I1170" s="1">
        <v>1142.167</v>
      </c>
      <c r="J1170" s="1">
        <v>227</v>
      </c>
      <c r="K1170" s="1">
        <v>1390.557</v>
      </c>
      <c r="L1170" s="1">
        <v>1660</v>
      </c>
      <c r="M1170" s="1">
        <v>1575.8694</v>
      </c>
      <c r="N1170" s="1">
        <f>SUM(G1170,I1170,K1170,M1170)</f>
        <v>5020.0221</v>
      </c>
    </row>
    <row r="1171" spans="1:14">
      <c r="A1171" s="1">
        <v>1170</v>
      </c>
      <c r="B1171" s="1" t="s">
        <v>193</v>
      </c>
      <c r="C1171" s="1" t="s">
        <v>194</v>
      </c>
      <c r="D1171" s="1" t="s">
        <v>2022</v>
      </c>
      <c r="E1171" s="1" t="s">
        <v>21</v>
      </c>
      <c r="F1171" s="1">
        <v>2872</v>
      </c>
      <c r="G1171" s="1">
        <v>1146.92</v>
      </c>
      <c r="H1171" s="1">
        <v>1596</v>
      </c>
      <c r="I1171" s="1">
        <v>1156.707</v>
      </c>
      <c r="J1171" s="1">
        <v>2434</v>
      </c>
      <c r="K1171" s="1">
        <v>1174.9815</v>
      </c>
      <c r="L1171" s="1">
        <v>2082</v>
      </c>
      <c r="M1171" s="1">
        <v>1541.3558</v>
      </c>
      <c r="N1171" s="1">
        <f>SUM(G1171,I1171,K1171,M1171)</f>
        <v>5019.9643</v>
      </c>
    </row>
    <row r="1172" spans="1:14">
      <c r="A1172" s="1">
        <v>1171</v>
      </c>
      <c r="B1172" s="1" t="s">
        <v>481</v>
      </c>
      <c r="C1172" s="1" t="s">
        <v>482</v>
      </c>
      <c r="D1172" s="1" t="s">
        <v>2023</v>
      </c>
      <c r="E1172" s="1" t="s">
        <v>50</v>
      </c>
      <c r="F1172" s="1">
        <v>6920</v>
      </c>
      <c r="G1172" s="1">
        <v>925.0565</v>
      </c>
      <c r="H1172" s="1">
        <v>4378</v>
      </c>
      <c r="I1172" s="1">
        <v>1088.1841</v>
      </c>
      <c r="J1172" s="1">
        <v>1333</v>
      </c>
      <c r="K1172" s="1">
        <v>1264.7809</v>
      </c>
      <c r="L1172" s="1">
        <v>342</v>
      </c>
      <c r="M1172" s="1">
        <v>1741.921</v>
      </c>
      <c r="N1172" s="1">
        <f>SUM(G1172,I1172,K1172,M1172)</f>
        <v>5019.9425</v>
      </c>
    </row>
    <row r="1173" spans="1:14">
      <c r="A1173" s="1">
        <v>1172</v>
      </c>
      <c r="B1173" s="1" t="s">
        <v>695</v>
      </c>
      <c r="C1173" s="1" t="s">
        <v>42</v>
      </c>
      <c r="D1173" s="1" t="s">
        <v>2024</v>
      </c>
      <c r="E1173" s="1" t="s">
        <v>21</v>
      </c>
      <c r="F1173" s="1">
        <v>7155</v>
      </c>
      <c r="G1173" s="1">
        <v>891.3438</v>
      </c>
      <c r="H1173" s="1">
        <v>954</v>
      </c>
      <c r="I1173" s="1">
        <v>1174.9856</v>
      </c>
      <c r="J1173" s="1">
        <v>803</v>
      </c>
      <c r="K1173" s="1">
        <v>1330.344</v>
      </c>
      <c r="L1173" s="1">
        <v>1011</v>
      </c>
      <c r="M1173" s="1">
        <v>1622.8425</v>
      </c>
      <c r="N1173" s="1">
        <f>SUM(G1173,I1173,K1173,M1173)</f>
        <v>5019.5159</v>
      </c>
    </row>
    <row r="1174" spans="1:14">
      <c r="A1174" s="1">
        <v>1173</v>
      </c>
      <c r="B1174" s="1" t="s">
        <v>2025</v>
      </c>
      <c r="C1174" s="1" t="s">
        <v>662</v>
      </c>
      <c r="D1174" s="1" t="s">
        <v>2026</v>
      </c>
      <c r="E1174" s="1" t="s">
        <v>21</v>
      </c>
      <c r="F1174" s="1">
        <v>3975</v>
      </c>
      <c r="G1174" s="1">
        <v>1117.6202</v>
      </c>
      <c r="H1174" s="1">
        <v>3601</v>
      </c>
      <c r="I1174" s="1">
        <v>1107.4138</v>
      </c>
      <c r="J1174" s="1">
        <v>1944</v>
      </c>
      <c r="K1174" s="1">
        <v>1213.104</v>
      </c>
      <c r="L1174" s="1">
        <v>1582</v>
      </c>
      <c r="M1174" s="1">
        <v>1581.3425</v>
      </c>
      <c r="N1174" s="1">
        <f>SUM(G1174,I1174,K1174,M1174)</f>
        <v>5019.4805</v>
      </c>
    </row>
    <row r="1175" spans="1:14">
      <c r="A1175" s="1">
        <v>1174</v>
      </c>
      <c r="B1175" s="1" t="s">
        <v>1463</v>
      </c>
      <c r="C1175" s="1" t="s">
        <v>99</v>
      </c>
      <c r="D1175" s="1" t="s">
        <v>2027</v>
      </c>
      <c r="E1175" s="1" t="s">
        <v>31</v>
      </c>
      <c r="F1175" s="1">
        <v>1501</v>
      </c>
      <c r="G1175" s="1">
        <v>1192.8414</v>
      </c>
      <c r="H1175" s="1">
        <v>4170</v>
      </c>
      <c r="I1175" s="1">
        <v>1094.2715</v>
      </c>
      <c r="J1175" s="1">
        <v>2513</v>
      </c>
      <c r="K1175" s="1">
        <v>1168.5354</v>
      </c>
      <c r="L1175" s="1">
        <v>1855</v>
      </c>
      <c r="M1175" s="1">
        <v>1563.8225</v>
      </c>
      <c r="N1175" s="1">
        <f>SUM(G1175,I1175,K1175,M1175)</f>
        <v>5019.4708</v>
      </c>
    </row>
    <row r="1176" spans="1:14">
      <c r="A1176" s="1">
        <v>1175</v>
      </c>
      <c r="B1176" s="1" t="s">
        <v>273</v>
      </c>
      <c r="C1176" s="1" t="s">
        <v>258</v>
      </c>
      <c r="D1176" s="1" t="s">
        <v>2028</v>
      </c>
      <c r="E1176" s="1" t="s">
        <v>21</v>
      </c>
      <c r="F1176" s="1">
        <v>5814</v>
      </c>
      <c r="G1176" s="1">
        <v>1041.6459</v>
      </c>
      <c r="H1176" s="1">
        <v>2063</v>
      </c>
      <c r="I1176" s="1">
        <v>1142.3745</v>
      </c>
      <c r="J1176" s="1">
        <v>661</v>
      </c>
      <c r="K1176" s="1">
        <v>1346.3972</v>
      </c>
      <c r="L1176" s="1">
        <v>2654</v>
      </c>
      <c r="M1176" s="1">
        <v>1488.9866</v>
      </c>
      <c r="N1176" s="1">
        <f>SUM(G1176,I1176,K1176,M1176)</f>
        <v>5019.4042</v>
      </c>
    </row>
    <row r="1177" spans="1:14">
      <c r="A1177" s="1">
        <v>1176</v>
      </c>
      <c r="B1177" s="1" t="s">
        <v>402</v>
      </c>
      <c r="C1177" s="1" t="s">
        <v>36</v>
      </c>
      <c r="D1177" s="1" t="s">
        <v>2029</v>
      </c>
      <c r="E1177" s="1" t="s">
        <v>50</v>
      </c>
      <c r="F1177" s="1">
        <v>2553</v>
      </c>
      <c r="G1177" s="1">
        <v>1154.8424</v>
      </c>
      <c r="H1177" s="1">
        <v>2463</v>
      </c>
      <c r="I1177" s="1">
        <v>1132.1547</v>
      </c>
      <c r="J1177" s="1">
        <v>2147</v>
      </c>
      <c r="K1177" s="1">
        <v>1199.3554</v>
      </c>
      <c r="L1177" s="1">
        <v>2154</v>
      </c>
      <c r="M1177" s="1">
        <v>1533.0207</v>
      </c>
      <c r="N1177" s="1">
        <f>SUM(G1177,I1177,K1177,M1177)</f>
        <v>5019.3732</v>
      </c>
    </row>
    <row r="1178" spans="1:14">
      <c r="A1178" s="1">
        <v>1177</v>
      </c>
      <c r="B1178" s="1" t="s">
        <v>53</v>
      </c>
      <c r="C1178" s="1" t="s">
        <v>54</v>
      </c>
      <c r="D1178" s="1" t="s">
        <v>2030</v>
      </c>
      <c r="E1178" s="1" t="s">
        <v>31</v>
      </c>
      <c r="F1178" s="1">
        <v>6944</v>
      </c>
      <c r="G1178" s="1">
        <v>921.9171</v>
      </c>
      <c r="H1178" s="1">
        <v>747</v>
      </c>
      <c r="I1178" s="1">
        <v>1180.0087</v>
      </c>
      <c r="J1178" s="1">
        <v>627</v>
      </c>
      <c r="K1178" s="1">
        <v>1349.6504</v>
      </c>
      <c r="L1178" s="1">
        <v>1809</v>
      </c>
      <c r="M1178" s="1">
        <v>1567.519</v>
      </c>
      <c r="N1178" s="1">
        <f>SUM(G1178,I1178,K1178,M1178)</f>
        <v>5019.0952</v>
      </c>
    </row>
    <row r="1179" spans="1:14">
      <c r="A1179" s="1">
        <v>1178</v>
      </c>
      <c r="B1179" s="1" t="s">
        <v>725</v>
      </c>
      <c r="C1179" s="1" t="s">
        <v>93</v>
      </c>
      <c r="D1179" s="1" t="s">
        <v>2031</v>
      </c>
      <c r="E1179" s="1" t="s">
        <v>21</v>
      </c>
      <c r="F1179" s="1">
        <v>3771</v>
      </c>
      <c r="G1179" s="1">
        <v>1123.5757</v>
      </c>
      <c r="H1179" s="1">
        <v>2084</v>
      </c>
      <c r="I1179" s="1">
        <v>1141.9121</v>
      </c>
      <c r="J1179" s="1">
        <v>2858</v>
      </c>
      <c r="K1179" s="1">
        <v>1132.9326</v>
      </c>
      <c r="L1179" s="1">
        <v>1036</v>
      </c>
      <c r="M1179" s="1">
        <v>1620.6621</v>
      </c>
      <c r="N1179" s="1">
        <f>SUM(G1179,I1179,K1179,M1179)</f>
        <v>5019.0825</v>
      </c>
    </row>
    <row r="1180" spans="1:14">
      <c r="A1180" s="1">
        <v>1179</v>
      </c>
      <c r="B1180" s="1" t="s">
        <v>2032</v>
      </c>
      <c r="C1180" s="1" t="s">
        <v>2033</v>
      </c>
      <c r="D1180" s="1" t="s">
        <v>2034</v>
      </c>
      <c r="E1180" s="1" t="s">
        <v>95</v>
      </c>
      <c r="F1180" s="1">
        <v>751</v>
      </c>
      <c r="G1180" s="1">
        <v>1245.3234</v>
      </c>
      <c r="H1180" s="1">
        <v>216</v>
      </c>
      <c r="I1180" s="1">
        <v>1204.5674</v>
      </c>
      <c r="J1180" s="1">
        <v>3221</v>
      </c>
      <c r="K1180" s="1">
        <v>1060.6976</v>
      </c>
      <c r="L1180" s="1">
        <v>2376</v>
      </c>
      <c r="M1180" s="1">
        <v>1508.4167</v>
      </c>
      <c r="N1180" s="1">
        <f>SUM(G1180,I1180,K1180,M1180)</f>
        <v>5019.0051</v>
      </c>
    </row>
    <row r="1181" spans="1:14">
      <c r="A1181" s="1">
        <v>1180</v>
      </c>
      <c r="B1181" s="1" t="s">
        <v>174</v>
      </c>
      <c r="C1181" s="1" t="s">
        <v>75</v>
      </c>
      <c r="D1181" s="1" t="s">
        <v>2035</v>
      </c>
      <c r="E1181" s="1" t="s">
        <v>21</v>
      </c>
      <c r="F1181" s="1">
        <v>7301</v>
      </c>
      <c r="G1181" s="1">
        <v>846.4235</v>
      </c>
      <c r="H1181" s="1">
        <v>447</v>
      </c>
      <c r="I1181" s="1">
        <v>1189.3658</v>
      </c>
      <c r="J1181" s="1">
        <v>94</v>
      </c>
      <c r="K1181" s="1">
        <v>1398.7968</v>
      </c>
      <c r="L1181" s="1">
        <v>1535</v>
      </c>
      <c r="M1181" s="1">
        <v>1584.3665</v>
      </c>
      <c r="N1181" s="1">
        <f>SUM(G1181,I1181,K1181,M1181)</f>
        <v>5018.9526</v>
      </c>
    </row>
    <row r="1182" spans="1:14">
      <c r="A1182" s="1">
        <v>1181</v>
      </c>
      <c r="B1182" s="1" t="s">
        <v>1388</v>
      </c>
      <c r="C1182" s="1" t="s">
        <v>136</v>
      </c>
      <c r="D1182" s="1" t="s">
        <v>2036</v>
      </c>
      <c r="E1182" s="1" t="s">
        <v>674</v>
      </c>
      <c r="F1182" s="1">
        <v>4041</v>
      </c>
      <c r="G1182" s="1">
        <v>1115.5301</v>
      </c>
      <c r="H1182" s="1">
        <v>2808</v>
      </c>
      <c r="I1182" s="1">
        <v>1127.544</v>
      </c>
      <c r="J1182" s="1">
        <v>2114</v>
      </c>
      <c r="K1182" s="1">
        <v>1202.7678</v>
      </c>
      <c r="L1182" s="1">
        <v>1715</v>
      </c>
      <c r="M1182" s="1">
        <v>1572.9061</v>
      </c>
      <c r="N1182" s="1">
        <f>SUM(G1182,I1182,K1182,M1182)</f>
        <v>5018.748</v>
      </c>
    </row>
    <row r="1183" spans="1:14">
      <c r="A1183" s="1">
        <v>1182</v>
      </c>
      <c r="B1183" s="1" t="s">
        <v>1351</v>
      </c>
      <c r="C1183" s="1" t="s">
        <v>194</v>
      </c>
      <c r="D1183" s="1" t="s">
        <v>2037</v>
      </c>
      <c r="E1183" s="1" t="s">
        <v>21</v>
      </c>
      <c r="F1183" s="1">
        <v>3979</v>
      </c>
      <c r="G1183" s="1">
        <v>1117.4635</v>
      </c>
      <c r="H1183" s="1">
        <v>4351</v>
      </c>
      <c r="I1183" s="1">
        <v>1089.2807</v>
      </c>
      <c r="J1183" s="1">
        <v>190</v>
      </c>
      <c r="K1183" s="1">
        <v>1393.4389</v>
      </c>
      <c r="L1183" s="1">
        <v>3042</v>
      </c>
      <c r="M1183" s="1">
        <v>1417.8659</v>
      </c>
      <c r="N1183" s="1">
        <f>SUM(G1183,I1183,K1183,M1183)</f>
        <v>5018.049</v>
      </c>
    </row>
    <row r="1184" spans="1:14">
      <c r="A1184" s="1">
        <v>1183</v>
      </c>
      <c r="B1184" s="1" t="s">
        <v>2038</v>
      </c>
      <c r="C1184" s="1" t="s">
        <v>184</v>
      </c>
      <c r="D1184" s="1" t="s">
        <v>2039</v>
      </c>
      <c r="E1184" s="1" t="s">
        <v>31</v>
      </c>
      <c r="F1184" s="1">
        <v>2705</v>
      </c>
      <c r="G1184" s="1">
        <v>1150.9508</v>
      </c>
      <c r="H1184" s="1">
        <v>5103</v>
      </c>
      <c r="I1184" s="1">
        <v>1055.3265</v>
      </c>
      <c r="J1184" s="1">
        <v>2052</v>
      </c>
      <c r="K1184" s="1">
        <v>1207.1784</v>
      </c>
      <c r="L1184" s="1">
        <v>1310</v>
      </c>
      <c r="M1184" s="1">
        <v>1604.3742</v>
      </c>
      <c r="N1184" s="1">
        <f>SUM(G1184,I1184,K1184,M1184)</f>
        <v>5017.8299</v>
      </c>
    </row>
    <row r="1185" spans="1:14">
      <c r="A1185" s="1">
        <v>1184</v>
      </c>
      <c r="B1185" s="1" t="s">
        <v>47</v>
      </c>
      <c r="C1185" s="1" t="s">
        <v>48</v>
      </c>
      <c r="D1185" s="1" t="s">
        <v>2040</v>
      </c>
      <c r="E1185" s="1" t="s">
        <v>31</v>
      </c>
      <c r="F1185" s="1">
        <v>4529</v>
      </c>
      <c r="G1185" s="1">
        <v>1100.5205</v>
      </c>
      <c r="H1185" s="1">
        <v>4865</v>
      </c>
      <c r="I1185" s="1">
        <v>1065.0623</v>
      </c>
      <c r="J1185" s="1">
        <v>2449</v>
      </c>
      <c r="K1185" s="1">
        <v>1173.2328</v>
      </c>
      <c r="L1185" s="1">
        <v>633</v>
      </c>
      <c r="M1185" s="1">
        <v>1678.922</v>
      </c>
      <c r="N1185" s="1">
        <f>SUM(G1185,I1185,K1185,M1185)</f>
        <v>5017.7376</v>
      </c>
    </row>
    <row r="1186" spans="1:14">
      <c r="A1186" s="1">
        <v>1185</v>
      </c>
      <c r="B1186" s="1" t="s">
        <v>381</v>
      </c>
      <c r="C1186" s="1" t="s">
        <v>36</v>
      </c>
      <c r="D1186" s="1" t="s">
        <v>2041</v>
      </c>
      <c r="E1186" s="1" t="s">
        <v>674</v>
      </c>
      <c r="F1186" s="1">
        <v>3620</v>
      </c>
      <c r="G1186" s="1">
        <v>1127.3026</v>
      </c>
      <c r="H1186" s="1">
        <v>938</v>
      </c>
      <c r="I1186" s="1">
        <v>1175.244</v>
      </c>
      <c r="J1186" s="1">
        <v>2306</v>
      </c>
      <c r="K1186" s="1">
        <v>1184.1359</v>
      </c>
      <c r="L1186" s="1">
        <v>2193</v>
      </c>
      <c r="M1186" s="1">
        <v>1530.7834</v>
      </c>
      <c r="N1186" s="1">
        <f>SUM(G1186,I1186,K1186,M1186)</f>
        <v>5017.4659</v>
      </c>
    </row>
    <row r="1187" spans="1:14">
      <c r="A1187" s="1">
        <v>1186</v>
      </c>
      <c r="B1187" s="1" t="s">
        <v>177</v>
      </c>
      <c r="C1187" s="1" t="s">
        <v>75</v>
      </c>
      <c r="D1187" s="1" t="s">
        <v>2042</v>
      </c>
      <c r="E1187" s="1" t="s">
        <v>21</v>
      </c>
      <c r="F1187" s="1">
        <v>3949</v>
      </c>
      <c r="G1187" s="1">
        <v>1118.2564</v>
      </c>
      <c r="H1187" s="1">
        <v>3102</v>
      </c>
      <c r="I1187" s="1">
        <v>1117.6745</v>
      </c>
      <c r="J1187" s="1">
        <v>2126</v>
      </c>
      <c r="K1187" s="1">
        <v>1201.4605</v>
      </c>
      <c r="L1187" s="1">
        <v>1603</v>
      </c>
      <c r="M1187" s="1">
        <v>1580.0135</v>
      </c>
      <c r="N1187" s="1">
        <f>SUM(G1187,I1187,K1187,M1187)</f>
        <v>5017.4049</v>
      </c>
    </row>
    <row r="1188" spans="1:14">
      <c r="A1188" s="1">
        <v>1187</v>
      </c>
      <c r="B1188" s="1" t="s">
        <v>90</v>
      </c>
      <c r="C1188" s="1" t="s">
        <v>36</v>
      </c>
      <c r="D1188" s="1" t="s">
        <v>2043</v>
      </c>
      <c r="E1188" s="1" t="s">
        <v>50</v>
      </c>
      <c r="F1188" s="1">
        <v>5595</v>
      </c>
      <c r="G1188" s="1">
        <v>1053.8327</v>
      </c>
      <c r="H1188" s="1">
        <v>4386</v>
      </c>
      <c r="I1188" s="1">
        <v>1087.9644</v>
      </c>
      <c r="J1188" s="1">
        <v>2685</v>
      </c>
      <c r="K1188" s="1">
        <v>1152.0111</v>
      </c>
      <c r="L1188" s="1">
        <v>460</v>
      </c>
      <c r="M1188" s="1">
        <v>1722.9404</v>
      </c>
      <c r="N1188" s="1">
        <f>SUM(G1188,I1188,K1188,M1188)</f>
        <v>5016.7486</v>
      </c>
    </row>
    <row r="1189" spans="1:14">
      <c r="A1189" s="1">
        <v>1188</v>
      </c>
      <c r="B1189" s="1" t="s">
        <v>945</v>
      </c>
      <c r="C1189" s="1" t="s">
        <v>66</v>
      </c>
      <c r="D1189" s="1" t="s">
        <v>2044</v>
      </c>
      <c r="E1189" s="1" t="s">
        <v>21</v>
      </c>
      <c r="F1189" s="1">
        <v>3426</v>
      </c>
      <c r="G1189" s="1">
        <v>1131.4865</v>
      </c>
      <c r="H1189" s="1">
        <v>2375</v>
      </c>
      <c r="I1189" s="1">
        <v>1133.4206</v>
      </c>
      <c r="J1189" s="1">
        <v>2557</v>
      </c>
      <c r="K1189" s="1">
        <v>1162.6492</v>
      </c>
      <c r="L1189" s="1">
        <v>1489</v>
      </c>
      <c r="M1189" s="1">
        <v>1589.0339</v>
      </c>
      <c r="N1189" s="1">
        <f>SUM(G1189,I1189,K1189,M1189)</f>
        <v>5016.5902</v>
      </c>
    </row>
    <row r="1190" spans="1:14">
      <c r="A1190" s="1">
        <v>1189</v>
      </c>
      <c r="B1190" s="1" t="s">
        <v>855</v>
      </c>
      <c r="C1190" s="1" t="s">
        <v>36</v>
      </c>
      <c r="D1190" s="1" t="s">
        <v>2045</v>
      </c>
      <c r="E1190" s="1" t="s">
        <v>21</v>
      </c>
      <c r="F1190" s="1">
        <v>1714</v>
      </c>
      <c r="G1190" s="1">
        <v>1183.0623</v>
      </c>
      <c r="H1190" s="1">
        <v>1439</v>
      </c>
      <c r="I1190" s="1">
        <v>1160.8307</v>
      </c>
      <c r="J1190" s="1">
        <v>3722</v>
      </c>
      <c r="K1190" s="1">
        <v>932.8624</v>
      </c>
      <c r="L1190" s="1">
        <v>355</v>
      </c>
      <c r="M1190" s="1">
        <v>1739.7588</v>
      </c>
      <c r="N1190" s="1">
        <f>SUM(G1190,I1190,K1190,M1190)</f>
        <v>5016.5142</v>
      </c>
    </row>
    <row r="1191" spans="1:14">
      <c r="A1191" s="1">
        <v>1190</v>
      </c>
      <c r="B1191" s="1" t="s">
        <v>1026</v>
      </c>
      <c r="C1191" s="1" t="s">
        <v>75</v>
      </c>
      <c r="D1191" s="1" t="s">
        <v>2046</v>
      </c>
      <c r="E1191" s="1" t="s">
        <v>21</v>
      </c>
      <c r="F1191" s="1">
        <v>4729</v>
      </c>
      <c r="G1191" s="1">
        <v>1094.0775</v>
      </c>
      <c r="H1191" s="1">
        <v>1033</v>
      </c>
      <c r="I1191" s="1">
        <v>1172.7025</v>
      </c>
      <c r="J1191" s="1">
        <v>2872</v>
      </c>
      <c r="K1191" s="1">
        <v>1131.604</v>
      </c>
      <c r="L1191" s="1">
        <v>1081</v>
      </c>
      <c r="M1191" s="1">
        <v>1617.7739</v>
      </c>
      <c r="N1191" s="1">
        <f>SUM(G1191,I1191,K1191,M1191)</f>
        <v>5016.1579</v>
      </c>
    </row>
    <row r="1192" spans="1:14">
      <c r="A1192" s="1">
        <v>1191</v>
      </c>
      <c r="B1192" s="1" t="s">
        <v>1083</v>
      </c>
      <c r="C1192" s="1" t="s">
        <v>1084</v>
      </c>
      <c r="D1192" s="1" t="s">
        <v>2047</v>
      </c>
      <c r="E1192" s="1" t="s">
        <v>21</v>
      </c>
      <c r="F1192" s="1">
        <v>956</v>
      </c>
      <c r="G1192" s="1">
        <v>1231.7648</v>
      </c>
      <c r="H1192" s="1">
        <v>1564</v>
      </c>
      <c r="I1192" s="1">
        <v>1157.5516</v>
      </c>
      <c r="J1192" s="1">
        <v>1266</v>
      </c>
      <c r="K1192" s="1">
        <v>1272.7675</v>
      </c>
      <c r="L1192" s="1">
        <v>3238</v>
      </c>
      <c r="M1192" s="1">
        <v>1354.0683</v>
      </c>
      <c r="N1192" s="1">
        <f>SUM(G1192,I1192,K1192,M1192)</f>
        <v>5016.1522</v>
      </c>
    </row>
    <row r="1193" spans="1:14">
      <c r="A1193" s="1">
        <v>1192</v>
      </c>
      <c r="B1193" s="1" t="s">
        <v>2048</v>
      </c>
      <c r="C1193" s="1" t="s">
        <v>1438</v>
      </c>
      <c r="D1193" s="1" t="s">
        <v>2049</v>
      </c>
      <c r="E1193" s="1" t="s">
        <v>21</v>
      </c>
      <c r="F1193" s="1">
        <v>1590</v>
      </c>
      <c r="G1193" s="1">
        <v>1188.6653</v>
      </c>
      <c r="H1193" s="1">
        <v>1148</v>
      </c>
      <c r="I1193" s="1">
        <v>1169.8229</v>
      </c>
      <c r="J1193" s="1">
        <v>2111</v>
      </c>
      <c r="K1193" s="1">
        <v>1202.8937</v>
      </c>
      <c r="L1193" s="1">
        <v>2916</v>
      </c>
      <c r="M1193" s="1">
        <v>1453.5728</v>
      </c>
      <c r="N1193" s="1">
        <f>SUM(G1193,I1193,K1193,M1193)</f>
        <v>5014.9547</v>
      </c>
    </row>
    <row r="1194" spans="1:14">
      <c r="A1194" s="1">
        <v>1193</v>
      </c>
      <c r="B1194" s="1" t="s">
        <v>1135</v>
      </c>
      <c r="C1194" s="1" t="s">
        <v>42</v>
      </c>
      <c r="D1194" s="1" t="s">
        <v>2050</v>
      </c>
      <c r="E1194" s="1" t="s">
        <v>31</v>
      </c>
      <c r="F1194" s="1">
        <v>6498</v>
      </c>
      <c r="G1194" s="1">
        <v>982.3789</v>
      </c>
      <c r="H1194" s="1">
        <v>1879</v>
      </c>
      <c r="I1194" s="1">
        <v>1148.0249</v>
      </c>
      <c r="J1194" s="1">
        <v>3100</v>
      </c>
      <c r="K1194" s="1">
        <v>1082.8735</v>
      </c>
      <c r="L1194" s="1">
        <v>48</v>
      </c>
      <c r="M1194" s="1">
        <v>1801.2593</v>
      </c>
      <c r="N1194" s="1">
        <f>SUM(G1194,I1194,K1194,M1194)</f>
        <v>5014.5366</v>
      </c>
    </row>
    <row r="1195" spans="1:14">
      <c r="A1195" s="1">
        <v>1194</v>
      </c>
      <c r="B1195" s="1" t="s">
        <v>237</v>
      </c>
      <c r="C1195" s="1" t="s">
        <v>111</v>
      </c>
      <c r="D1195" s="1" t="s">
        <v>2051</v>
      </c>
      <c r="E1195" s="1" t="s">
        <v>21</v>
      </c>
      <c r="F1195" s="1">
        <v>3505</v>
      </c>
      <c r="G1195" s="1">
        <v>1129.8048</v>
      </c>
      <c r="H1195" s="1">
        <v>5621</v>
      </c>
      <c r="I1195" s="1">
        <v>1008.7204</v>
      </c>
      <c r="J1195" s="1">
        <v>1652</v>
      </c>
      <c r="K1195" s="1">
        <v>1234.796</v>
      </c>
      <c r="L1195" s="1">
        <v>887</v>
      </c>
      <c r="M1195" s="1">
        <v>1640.7635</v>
      </c>
      <c r="N1195" s="1">
        <f>SUM(G1195,I1195,K1195,M1195)</f>
        <v>5014.0847</v>
      </c>
    </row>
    <row r="1196" spans="1:14">
      <c r="A1196" s="1">
        <v>1195</v>
      </c>
      <c r="B1196" s="1" t="s">
        <v>2052</v>
      </c>
      <c r="C1196" s="1" t="s">
        <v>194</v>
      </c>
      <c r="D1196" s="1" t="s">
        <v>2053</v>
      </c>
      <c r="E1196" s="1" t="s">
        <v>21</v>
      </c>
      <c r="F1196" s="1">
        <v>1815</v>
      </c>
      <c r="G1196" s="1">
        <v>1179.1977</v>
      </c>
      <c r="H1196" s="1">
        <v>3205</v>
      </c>
      <c r="I1196" s="1">
        <v>1115.8466</v>
      </c>
      <c r="J1196" s="1">
        <v>1714</v>
      </c>
      <c r="K1196" s="1">
        <v>1229.1015</v>
      </c>
      <c r="L1196" s="1">
        <v>2648</v>
      </c>
      <c r="M1196" s="1">
        <v>1489.171</v>
      </c>
      <c r="N1196" s="1">
        <f>SUM(G1196,I1196,K1196,M1196)</f>
        <v>5013.3168</v>
      </c>
    </row>
    <row r="1197" spans="1:14">
      <c r="A1197" s="1">
        <v>1196</v>
      </c>
      <c r="B1197" s="1" t="s">
        <v>2054</v>
      </c>
      <c r="C1197" s="1" t="s">
        <v>36</v>
      </c>
      <c r="D1197" s="1" t="s">
        <v>2055</v>
      </c>
      <c r="E1197" s="1" t="s">
        <v>21</v>
      </c>
      <c r="F1197" s="1">
        <v>5789</v>
      </c>
      <c r="G1197" s="1">
        <v>1043.3619</v>
      </c>
      <c r="H1197" s="1">
        <v>723</v>
      </c>
      <c r="I1197" s="1">
        <v>1180.7381</v>
      </c>
      <c r="J1197" s="1">
        <v>1847</v>
      </c>
      <c r="K1197" s="1">
        <v>1218.0527</v>
      </c>
      <c r="L1197" s="1">
        <v>1751</v>
      </c>
      <c r="M1197" s="1">
        <v>1571.1401</v>
      </c>
      <c r="N1197" s="1">
        <f>SUM(G1197,I1197,K1197,M1197)</f>
        <v>5013.2928</v>
      </c>
    </row>
    <row r="1198" spans="1:14">
      <c r="A1198" s="1">
        <v>1197</v>
      </c>
      <c r="B1198" s="1" t="s">
        <v>702</v>
      </c>
      <c r="C1198" s="1" t="s">
        <v>63</v>
      </c>
      <c r="D1198" s="1" t="s">
        <v>2056</v>
      </c>
      <c r="E1198" s="1" t="s">
        <v>21</v>
      </c>
      <c r="F1198" s="1">
        <v>6538</v>
      </c>
      <c r="G1198" s="1">
        <v>978.2688</v>
      </c>
      <c r="H1198" s="1">
        <v>2661</v>
      </c>
      <c r="I1198" s="1">
        <v>1129.4223</v>
      </c>
      <c r="J1198" s="1">
        <v>850</v>
      </c>
      <c r="K1198" s="1">
        <v>1326.1952</v>
      </c>
      <c r="L1198" s="1">
        <v>1614</v>
      </c>
      <c r="M1198" s="1">
        <v>1579.0739</v>
      </c>
      <c r="N1198" s="1">
        <f>SUM(G1198,I1198,K1198,M1198)</f>
        <v>5012.9602</v>
      </c>
    </row>
    <row r="1199" spans="1:14">
      <c r="A1199" s="1">
        <v>1198</v>
      </c>
      <c r="B1199" s="1" t="s">
        <v>1009</v>
      </c>
      <c r="C1199" s="1" t="s">
        <v>1010</v>
      </c>
      <c r="D1199" s="1" t="s">
        <v>2057</v>
      </c>
      <c r="E1199" s="1" t="s">
        <v>21</v>
      </c>
      <c r="F1199" s="1">
        <v>2059</v>
      </c>
      <c r="G1199" s="1">
        <v>1169.1186</v>
      </c>
      <c r="H1199" s="1">
        <v>932</v>
      </c>
      <c r="I1199" s="1">
        <v>1175.4083</v>
      </c>
      <c r="J1199" s="1">
        <v>3125</v>
      </c>
      <c r="K1199" s="1">
        <v>1077.2157</v>
      </c>
      <c r="L1199" s="1">
        <v>1463</v>
      </c>
      <c r="M1199" s="1">
        <v>1591.1139</v>
      </c>
      <c r="N1199" s="1">
        <f>SUM(G1199,I1199,K1199,M1199)</f>
        <v>5012.8565</v>
      </c>
    </row>
    <row r="1200" spans="1:14">
      <c r="A1200" s="1">
        <v>1199</v>
      </c>
      <c r="B1200" s="1" t="s">
        <v>2058</v>
      </c>
      <c r="C1200" s="1" t="s">
        <v>19</v>
      </c>
      <c r="D1200" s="1" t="s">
        <v>2059</v>
      </c>
      <c r="E1200" s="1" t="s">
        <v>50</v>
      </c>
      <c r="F1200" s="1">
        <v>352</v>
      </c>
      <c r="G1200" s="1">
        <v>1283.9422</v>
      </c>
      <c r="H1200" s="1">
        <v>2611</v>
      </c>
      <c r="I1200" s="1">
        <v>1130.1507</v>
      </c>
      <c r="J1200" s="1">
        <v>3607</v>
      </c>
      <c r="K1200" s="1">
        <v>975.5104</v>
      </c>
      <c r="L1200" s="1">
        <v>1006</v>
      </c>
      <c r="M1200" s="1">
        <v>1623.0579</v>
      </c>
      <c r="N1200" s="1">
        <f>SUM(G1200,I1200,K1200,M1200)</f>
        <v>5012.6612</v>
      </c>
    </row>
    <row r="1201" spans="1:14">
      <c r="A1201" s="1">
        <v>1200</v>
      </c>
      <c r="B1201" s="1" t="s">
        <v>32</v>
      </c>
      <c r="C1201" s="1" t="s">
        <v>33</v>
      </c>
      <c r="D1201" s="1" t="s">
        <v>2060</v>
      </c>
      <c r="E1201" s="1" t="s">
        <v>21</v>
      </c>
      <c r="F1201" s="1">
        <v>3940</v>
      </c>
      <c r="G1201" s="1">
        <v>1118.4671</v>
      </c>
      <c r="H1201" s="1">
        <v>3375</v>
      </c>
      <c r="I1201" s="1">
        <v>1112.339</v>
      </c>
      <c r="J1201" s="1">
        <v>1143</v>
      </c>
      <c r="K1201" s="1">
        <v>1284.9715</v>
      </c>
      <c r="L1201" s="1">
        <v>2544</v>
      </c>
      <c r="M1201" s="1">
        <v>1496.742</v>
      </c>
      <c r="N1201" s="1">
        <f>SUM(G1201,I1201,K1201,M1201)</f>
        <v>5012.5196</v>
      </c>
    </row>
    <row r="1202" spans="1:14">
      <c r="A1202" s="1">
        <v>1201</v>
      </c>
      <c r="B1202" s="1" t="s">
        <v>266</v>
      </c>
      <c r="C1202" s="1" t="s">
        <v>99</v>
      </c>
      <c r="D1202" s="1" t="s">
        <v>2061</v>
      </c>
      <c r="E1202" s="1" t="s">
        <v>21</v>
      </c>
      <c r="F1202" s="1">
        <v>3425</v>
      </c>
      <c r="G1202" s="1">
        <v>1131.5215</v>
      </c>
      <c r="H1202" s="1">
        <v>5096</v>
      </c>
      <c r="I1202" s="1">
        <v>1056.1117</v>
      </c>
      <c r="J1202" s="1">
        <v>669</v>
      </c>
      <c r="K1202" s="1">
        <v>1345.8316</v>
      </c>
      <c r="L1202" s="1">
        <v>2764</v>
      </c>
      <c r="M1202" s="1">
        <v>1478.9163</v>
      </c>
      <c r="N1202" s="1">
        <f>SUM(G1202,I1202,K1202,M1202)</f>
        <v>5012.3811</v>
      </c>
    </row>
    <row r="1203" spans="1:14">
      <c r="A1203" s="1">
        <v>1202</v>
      </c>
      <c r="B1203" s="1" t="s">
        <v>2062</v>
      </c>
      <c r="C1203" s="1" t="s">
        <v>1138</v>
      </c>
      <c r="D1203" s="1" t="s">
        <v>2063</v>
      </c>
      <c r="E1203" s="1" t="s">
        <v>21</v>
      </c>
      <c r="F1203" s="1">
        <v>1384</v>
      </c>
      <c r="G1203" s="1">
        <v>1198.5656</v>
      </c>
      <c r="H1203" s="1">
        <v>5222</v>
      </c>
      <c r="I1203" s="1">
        <v>1049.2195</v>
      </c>
      <c r="J1203" s="1">
        <v>1892</v>
      </c>
      <c r="K1203" s="1">
        <v>1215.564</v>
      </c>
      <c r="L1203" s="1">
        <v>2000</v>
      </c>
      <c r="M1203" s="1">
        <v>1549.0138</v>
      </c>
      <c r="N1203" s="1">
        <f>SUM(G1203,I1203,K1203,M1203)</f>
        <v>5012.3629</v>
      </c>
    </row>
    <row r="1204" spans="1:14">
      <c r="A1204" s="1">
        <v>1203</v>
      </c>
      <c r="B1204" s="1" t="s">
        <v>71</v>
      </c>
      <c r="C1204" s="1" t="s">
        <v>72</v>
      </c>
      <c r="D1204" s="1" t="s">
        <v>2064</v>
      </c>
      <c r="E1204" s="1" t="s">
        <v>21</v>
      </c>
      <c r="F1204" s="1">
        <v>1327</v>
      </c>
      <c r="G1204" s="1">
        <v>1202.4303</v>
      </c>
      <c r="H1204" s="1">
        <v>3322</v>
      </c>
      <c r="I1204" s="1">
        <v>1113.8027</v>
      </c>
      <c r="J1204" s="1">
        <v>2669</v>
      </c>
      <c r="K1204" s="1">
        <v>1153.4621</v>
      </c>
      <c r="L1204" s="1">
        <v>2068</v>
      </c>
      <c r="M1204" s="1">
        <v>1542.5085</v>
      </c>
      <c r="N1204" s="1">
        <f>SUM(G1204,I1204,K1204,M1204)</f>
        <v>5012.2036</v>
      </c>
    </row>
    <row r="1205" spans="1:14">
      <c r="A1205" s="1">
        <v>1204</v>
      </c>
      <c r="B1205" s="1" t="s">
        <v>1899</v>
      </c>
      <c r="C1205" s="1" t="s">
        <v>42</v>
      </c>
      <c r="D1205" s="1" t="s">
        <v>2065</v>
      </c>
      <c r="E1205" s="1" t="s">
        <v>50</v>
      </c>
      <c r="F1205" s="1">
        <v>5630</v>
      </c>
      <c r="G1205" s="1">
        <v>1052.1259</v>
      </c>
      <c r="H1205" s="1">
        <v>243</v>
      </c>
      <c r="I1205" s="1">
        <v>1203.3927</v>
      </c>
      <c r="J1205" s="1">
        <v>2777</v>
      </c>
      <c r="K1205" s="1">
        <v>1142.2114</v>
      </c>
      <c r="L1205" s="1">
        <v>1153</v>
      </c>
      <c r="M1205" s="1">
        <v>1614.4645</v>
      </c>
      <c r="N1205" s="1">
        <f>SUM(G1205,I1205,K1205,M1205)</f>
        <v>5012.1945</v>
      </c>
    </row>
    <row r="1206" spans="1:14">
      <c r="A1206" s="1">
        <v>1205</v>
      </c>
      <c r="B1206" s="1" t="s">
        <v>1560</v>
      </c>
      <c r="C1206" s="1" t="s">
        <v>36</v>
      </c>
      <c r="D1206" s="1" t="s">
        <v>2066</v>
      </c>
      <c r="E1206" s="1" t="s">
        <v>21</v>
      </c>
      <c r="F1206" s="1">
        <v>5475</v>
      </c>
      <c r="G1206" s="1">
        <v>1061.6285</v>
      </c>
      <c r="H1206" s="1">
        <v>3021</v>
      </c>
      <c r="I1206" s="1">
        <v>1119.7364</v>
      </c>
      <c r="J1206" s="1">
        <v>1187</v>
      </c>
      <c r="K1206" s="1">
        <v>1281.6809</v>
      </c>
      <c r="L1206" s="1">
        <v>2001</v>
      </c>
      <c r="M1206" s="1">
        <v>1548.9182</v>
      </c>
      <c r="N1206" s="1">
        <f>SUM(G1206,I1206,K1206,M1206)</f>
        <v>5011.964</v>
      </c>
    </row>
    <row r="1207" spans="1:14">
      <c r="A1207" s="1">
        <v>1206</v>
      </c>
      <c r="B1207" s="1" t="s">
        <v>1876</v>
      </c>
      <c r="C1207" s="1" t="s">
        <v>42</v>
      </c>
      <c r="D1207" s="1" t="s">
        <v>2067</v>
      </c>
      <c r="E1207" s="1" t="s">
        <v>31</v>
      </c>
      <c r="F1207" s="1">
        <v>1060</v>
      </c>
      <c r="G1207" s="1">
        <v>1223.7658</v>
      </c>
      <c r="H1207" s="1">
        <v>4436</v>
      </c>
      <c r="I1207" s="1">
        <v>1086.3256</v>
      </c>
      <c r="J1207" s="1">
        <v>2481</v>
      </c>
      <c r="K1207" s="1">
        <v>1170.6364</v>
      </c>
      <c r="L1207" s="1">
        <v>2186</v>
      </c>
      <c r="M1207" s="1">
        <v>1531.1109</v>
      </c>
      <c r="N1207" s="1">
        <f>SUM(G1207,I1207,K1207,M1207)</f>
        <v>5011.8387</v>
      </c>
    </row>
    <row r="1208" spans="1:14">
      <c r="A1208" s="1">
        <v>1207</v>
      </c>
      <c r="B1208" s="1" t="s">
        <v>2020</v>
      </c>
      <c r="C1208" s="1" t="s">
        <v>42</v>
      </c>
      <c r="D1208" s="1" t="s">
        <v>2068</v>
      </c>
      <c r="E1208" s="1" t="s">
        <v>31</v>
      </c>
      <c r="F1208" s="1">
        <v>5356</v>
      </c>
      <c r="G1208" s="1">
        <v>1068.1765</v>
      </c>
      <c r="H1208" s="1">
        <v>2756</v>
      </c>
      <c r="I1208" s="1">
        <v>1128.2108</v>
      </c>
      <c r="J1208" s="1">
        <v>1153</v>
      </c>
      <c r="K1208" s="1">
        <v>1284.0922</v>
      </c>
      <c r="L1208" s="1">
        <v>2181</v>
      </c>
      <c r="M1208" s="1">
        <v>1531.2483</v>
      </c>
      <c r="N1208" s="1">
        <f>SUM(G1208,I1208,K1208,M1208)</f>
        <v>5011.7278</v>
      </c>
    </row>
    <row r="1209" spans="1:14">
      <c r="A1209" s="1">
        <v>1208</v>
      </c>
      <c r="B1209" s="1" t="s">
        <v>2069</v>
      </c>
      <c r="C1209" s="1" t="s">
        <v>29</v>
      </c>
      <c r="D1209" s="1" t="s">
        <v>2070</v>
      </c>
      <c r="E1209" s="1" t="s">
        <v>31</v>
      </c>
      <c r="F1209" s="1">
        <v>4477</v>
      </c>
      <c r="G1209" s="1">
        <v>1102.1193</v>
      </c>
      <c r="H1209" s="1">
        <v>1344</v>
      </c>
      <c r="I1209" s="1">
        <v>1163.2615</v>
      </c>
      <c r="J1209" s="1">
        <v>1528</v>
      </c>
      <c r="K1209" s="1">
        <v>1246.3927</v>
      </c>
      <c r="L1209" s="1">
        <v>2482</v>
      </c>
      <c r="M1209" s="1">
        <v>1499.8079</v>
      </c>
      <c r="N1209" s="1">
        <f>SUM(G1209,I1209,K1209,M1209)</f>
        <v>5011.5814</v>
      </c>
    </row>
    <row r="1210" spans="1:14">
      <c r="A1210" s="1">
        <v>1209</v>
      </c>
      <c r="B1210" s="1" t="s">
        <v>2071</v>
      </c>
      <c r="C1210" s="1" t="s">
        <v>36</v>
      </c>
      <c r="D1210" s="1" t="s">
        <v>2072</v>
      </c>
      <c r="E1210" s="1" t="s">
        <v>31</v>
      </c>
      <c r="F1210" s="1">
        <v>1021</v>
      </c>
      <c r="G1210" s="1">
        <v>1226.8658</v>
      </c>
      <c r="H1210" s="1">
        <v>3213</v>
      </c>
      <c r="I1210" s="1">
        <v>1115.6968</v>
      </c>
      <c r="J1210" s="1">
        <v>3459</v>
      </c>
      <c r="K1210" s="1">
        <v>1024.2514</v>
      </c>
      <c r="L1210" s="1">
        <v>861</v>
      </c>
      <c r="M1210" s="1">
        <v>1644.6873</v>
      </c>
      <c r="N1210" s="1">
        <f>SUM(G1210,I1210,K1210,M1210)</f>
        <v>5011.5013</v>
      </c>
    </row>
    <row r="1211" spans="1:14">
      <c r="A1211" s="1">
        <v>1210</v>
      </c>
      <c r="B1211" s="1" t="s">
        <v>1417</v>
      </c>
      <c r="C1211" s="1" t="s">
        <v>124</v>
      </c>
      <c r="D1211" s="1" t="s">
        <v>2073</v>
      </c>
      <c r="E1211" s="1" t="s">
        <v>31</v>
      </c>
      <c r="F1211" s="1">
        <v>1401</v>
      </c>
      <c r="G1211" s="1">
        <v>1197.787</v>
      </c>
      <c r="H1211" s="1">
        <v>4070</v>
      </c>
      <c r="I1211" s="1">
        <v>1097.2394</v>
      </c>
      <c r="J1211" s="1">
        <v>3488</v>
      </c>
      <c r="K1211" s="1">
        <v>1019.8405</v>
      </c>
      <c r="L1211" s="1">
        <v>574</v>
      </c>
      <c r="M1211" s="1">
        <v>1696.222</v>
      </c>
      <c r="N1211" s="1">
        <f>SUM(G1211,I1211,K1211,M1211)</f>
        <v>5011.0889</v>
      </c>
    </row>
    <row r="1212" spans="1:14">
      <c r="A1212" s="1">
        <v>1211</v>
      </c>
      <c r="B1212" s="1" t="s">
        <v>107</v>
      </c>
      <c r="C1212" s="1" t="s">
        <v>108</v>
      </c>
      <c r="D1212" s="1" t="s">
        <v>2074</v>
      </c>
      <c r="E1212" s="1" t="s">
        <v>31</v>
      </c>
      <c r="F1212" s="1">
        <v>5082</v>
      </c>
      <c r="G1212" s="1">
        <v>1081.5053</v>
      </c>
      <c r="H1212" s="1">
        <v>3747</v>
      </c>
      <c r="I1212" s="1">
        <v>1104.9525</v>
      </c>
      <c r="J1212" s="1">
        <v>1976</v>
      </c>
      <c r="K1212" s="1">
        <v>1211.3177</v>
      </c>
      <c r="L1212" s="1">
        <v>1177</v>
      </c>
      <c r="M1212" s="1">
        <v>1613.2984</v>
      </c>
      <c r="N1212" s="1">
        <f>SUM(G1212,I1212,K1212,M1212)</f>
        <v>5011.0739</v>
      </c>
    </row>
    <row r="1213" spans="1:14">
      <c r="A1213" s="1">
        <v>1212</v>
      </c>
      <c r="B1213" s="1" t="s">
        <v>2075</v>
      </c>
      <c r="C1213" s="1" t="s">
        <v>111</v>
      </c>
      <c r="D1213" s="1" t="s">
        <v>2076</v>
      </c>
      <c r="E1213" s="1" t="s">
        <v>21</v>
      </c>
      <c r="F1213" s="1">
        <v>6091</v>
      </c>
      <c r="G1213" s="1">
        <v>1024.6337</v>
      </c>
      <c r="H1213" s="1">
        <v>3423</v>
      </c>
      <c r="I1213" s="1">
        <v>1111.1626</v>
      </c>
      <c r="J1213" s="1">
        <v>1330</v>
      </c>
      <c r="K1213" s="1">
        <v>1264.9616</v>
      </c>
      <c r="L1213" s="1">
        <v>1233</v>
      </c>
      <c r="M1213" s="1">
        <v>1610.1864</v>
      </c>
      <c r="N1213" s="1">
        <f>SUM(G1213,I1213,K1213,M1213)</f>
        <v>5010.9443</v>
      </c>
    </row>
    <row r="1214" spans="1:14">
      <c r="A1214" s="1">
        <v>1213</v>
      </c>
      <c r="B1214" s="1" t="s">
        <v>191</v>
      </c>
      <c r="C1214" s="1" t="s">
        <v>48</v>
      </c>
      <c r="D1214" s="1" t="s">
        <v>2077</v>
      </c>
      <c r="E1214" s="1" t="s">
        <v>21</v>
      </c>
      <c r="F1214" s="1">
        <v>2110</v>
      </c>
      <c r="G1214" s="1">
        <v>1167.1373</v>
      </c>
      <c r="H1214" s="1">
        <v>850</v>
      </c>
      <c r="I1214" s="1">
        <v>1177.3822</v>
      </c>
      <c r="J1214" s="1">
        <v>2524</v>
      </c>
      <c r="K1214" s="1">
        <v>1167.0049</v>
      </c>
      <c r="L1214" s="1">
        <v>2502</v>
      </c>
      <c r="M1214" s="1">
        <v>1499.1139</v>
      </c>
      <c r="N1214" s="1">
        <f>SUM(G1214,I1214,K1214,M1214)</f>
        <v>5010.6383</v>
      </c>
    </row>
    <row r="1215" spans="1:14">
      <c r="A1215" s="1">
        <v>1214</v>
      </c>
      <c r="B1215" s="1" t="s">
        <v>1123</v>
      </c>
      <c r="C1215" s="1" t="s">
        <v>48</v>
      </c>
      <c r="D1215" s="1" t="s">
        <v>2078</v>
      </c>
      <c r="E1215" s="1" t="s">
        <v>31</v>
      </c>
      <c r="F1215" s="1">
        <v>3724</v>
      </c>
      <c r="G1215" s="1">
        <v>1124.8418</v>
      </c>
      <c r="H1215" s="1">
        <v>2686</v>
      </c>
      <c r="I1215" s="1">
        <v>1129.0657</v>
      </c>
      <c r="J1215" s="1">
        <v>1905</v>
      </c>
      <c r="K1215" s="1">
        <v>1215.1029</v>
      </c>
      <c r="L1215" s="1">
        <v>2088</v>
      </c>
      <c r="M1215" s="1">
        <v>1540.9765</v>
      </c>
      <c r="N1215" s="1">
        <f>SUM(G1215,I1215,K1215,M1215)</f>
        <v>5009.9869</v>
      </c>
    </row>
    <row r="1216" spans="1:14">
      <c r="A1216" s="1">
        <v>1215</v>
      </c>
      <c r="B1216" s="1" t="s">
        <v>962</v>
      </c>
      <c r="C1216" s="1" t="s">
        <v>42</v>
      </c>
      <c r="D1216" s="1" t="s">
        <v>2079</v>
      </c>
      <c r="E1216" s="1" t="s">
        <v>31</v>
      </c>
      <c r="F1216" s="1">
        <v>5824</v>
      </c>
      <c r="G1216" s="1">
        <v>1041.2221</v>
      </c>
      <c r="H1216" s="1">
        <v>1040</v>
      </c>
      <c r="I1216" s="1">
        <v>1172.6113</v>
      </c>
      <c r="J1216" s="1">
        <v>2275</v>
      </c>
      <c r="K1216" s="1">
        <v>1186.9974</v>
      </c>
      <c r="L1216" s="1">
        <v>1260</v>
      </c>
      <c r="M1216" s="1">
        <v>1608.809</v>
      </c>
      <c r="N1216" s="1">
        <f>SUM(G1216,I1216,K1216,M1216)</f>
        <v>5009.6398</v>
      </c>
    </row>
    <row r="1217" spans="1:14">
      <c r="A1217" s="1">
        <v>1216</v>
      </c>
      <c r="B1217" s="1" t="s">
        <v>1853</v>
      </c>
      <c r="C1217" s="1" t="s">
        <v>139</v>
      </c>
      <c r="D1217" s="1" t="s">
        <v>2080</v>
      </c>
      <c r="E1217" s="1" t="s">
        <v>31</v>
      </c>
      <c r="F1217" s="1">
        <v>3619</v>
      </c>
      <c r="G1217" s="1">
        <v>1127.3495</v>
      </c>
      <c r="H1217" s="1">
        <v>4570</v>
      </c>
      <c r="I1217" s="1">
        <v>1080.3464</v>
      </c>
      <c r="J1217" s="1">
        <v>921</v>
      </c>
      <c r="K1217" s="1">
        <v>1316.0784</v>
      </c>
      <c r="L1217" s="1">
        <v>2702</v>
      </c>
      <c r="M1217" s="1">
        <v>1485.4056</v>
      </c>
      <c r="N1217" s="1">
        <f>SUM(G1217,I1217,K1217,M1217)</f>
        <v>5009.1799</v>
      </c>
    </row>
    <row r="1218" spans="1:14">
      <c r="A1218" s="1">
        <v>1217</v>
      </c>
      <c r="B1218" s="1" t="s">
        <v>2081</v>
      </c>
      <c r="C1218" s="1" t="s">
        <v>36</v>
      </c>
      <c r="D1218" s="1" t="s">
        <v>2082</v>
      </c>
      <c r="E1218" s="1" t="s">
        <v>21</v>
      </c>
      <c r="F1218" s="1">
        <v>3756</v>
      </c>
      <c r="G1218" s="1">
        <v>1123.8994</v>
      </c>
      <c r="H1218" s="1">
        <v>2121</v>
      </c>
      <c r="I1218" s="1">
        <v>1141.2357</v>
      </c>
      <c r="J1218" s="1">
        <v>1581</v>
      </c>
      <c r="K1218" s="1">
        <v>1241.8261</v>
      </c>
      <c r="L1218" s="1">
        <v>2430</v>
      </c>
      <c r="M1218" s="1">
        <v>1502.1105</v>
      </c>
      <c r="N1218" s="1">
        <f>SUM(G1218,I1218,K1218,M1218)</f>
        <v>5009.0717</v>
      </c>
    </row>
    <row r="1219" spans="1:14">
      <c r="A1219" s="1">
        <v>1218</v>
      </c>
      <c r="B1219" s="1" t="s">
        <v>328</v>
      </c>
      <c r="C1219" s="1" t="s">
        <v>329</v>
      </c>
      <c r="D1219" s="1" t="s">
        <v>2083</v>
      </c>
      <c r="E1219" s="1" t="s">
        <v>21</v>
      </c>
      <c r="F1219" s="1">
        <v>2188</v>
      </c>
      <c r="G1219" s="1">
        <v>1164.5735</v>
      </c>
      <c r="H1219" s="1">
        <v>3260</v>
      </c>
      <c r="I1219" s="1">
        <v>1114.9901</v>
      </c>
      <c r="J1219" s="1">
        <v>2117</v>
      </c>
      <c r="K1219" s="1">
        <v>1202.4216</v>
      </c>
      <c r="L1219" s="1">
        <v>2237</v>
      </c>
      <c r="M1219" s="1">
        <v>1527.0552</v>
      </c>
      <c r="N1219" s="1">
        <f>SUM(G1219,I1219,K1219,M1219)</f>
        <v>5009.0404</v>
      </c>
    </row>
    <row r="1220" spans="1:14">
      <c r="A1220" s="1">
        <v>1219</v>
      </c>
      <c r="B1220" s="1" t="s">
        <v>25</v>
      </c>
      <c r="C1220" s="1" t="s">
        <v>26</v>
      </c>
      <c r="D1220" s="1" t="s">
        <v>2084</v>
      </c>
      <c r="E1220" s="1" t="s">
        <v>21</v>
      </c>
      <c r="F1220" s="1">
        <v>5989</v>
      </c>
      <c r="G1220" s="1">
        <v>1031.4532</v>
      </c>
      <c r="H1220" s="1">
        <v>5293</v>
      </c>
      <c r="I1220" s="1">
        <v>1044.5519</v>
      </c>
      <c r="J1220" s="1">
        <v>169</v>
      </c>
      <c r="K1220" s="1">
        <v>1394.7868</v>
      </c>
      <c r="L1220" s="1">
        <v>2111</v>
      </c>
      <c r="M1220" s="1">
        <v>1537.8327</v>
      </c>
      <c r="N1220" s="1">
        <f>SUM(G1220,I1220,K1220,M1220)</f>
        <v>5008.6246</v>
      </c>
    </row>
    <row r="1221" spans="1:14">
      <c r="A1221" s="1">
        <v>1220</v>
      </c>
      <c r="B1221" s="1" t="s">
        <v>404</v>
      </c>
      <c r="C1221" s="1" t="s">
        <v>33</v>
      </c>
      <c r="D1221" s="1" t="s">
        <v>2085</v>
      </c>
      <c r="E1221" s="1" t="s">
        <v>21</v>
      </c>
      <c r="F1221" s="1">
        <v>3365</v>
      </c>
      <c r="G1221" s="1">
        <v>1133.3821</v>
      </c>
      <c r="H1221" s="1">
        <v>374</v>
      </c>
      <c r="I1221" s="1">
        <v>1196.8682</v>
      </c>
      <c r="J1221" s="1">
        <v>1639</v>
      </c>
      <c r="K1221" s="1">
        <v>1235.6878</v>
      </c>
      <c r="L1221" s="1">
        <v>2962</v>
      </c>
      <c r="M1221" s="1">
        <v>1442.636</v>
      </c>
      <c r="N1221" s="1">
        <f>SUM(G1221,I1221,K1221,M1221)</f>
        <v>5008.5741</v>
      </c>
    </row>
    <row r="1222" spans="1:14">
      <c r="A1222" s="1">
        <v>1221</v>
      </c>
      <c r="B1222" s="1" t="s">
        <v>975</v>
      </c>
      <c r="C1222" s="1" t="s">
        <v>976</v>
      </c>
      <c r="D1222" s="1" t="s">
        <v>2086</v>
      </c>
      <c r="E1222" s="1" t="s">
        <v>61</v>
      </c>
      <c r="F1222" s="1">
        <v>2562</v>
      </c>
      <c r="G1222" s="1">
        <v>1154.5351</v>
      </c>
      <c r="H1222" s="1">
        <v>5361</v>
      </c>
      <c r="I1222" s="1">
        <v>1040.9127</v>
      </c>
      <c r="J1222" s="1">
        <v>1984</v>
      </c>
      <c r="K1222" s="1">
        <v>1210.8657</v>
      </c>
      <c r="L1222" s="1">
        <v>1340</v>
      </c>
      <c r="M1222" s="1">
        <v>1602.2487</v>
      </c>
      <c r="N1222" s="1">
        <f>SUM(G1222,I1222,K1222,M1222)</f>
        <v>5008.5622</v>
      </c>
    </row>
    <row r="1223" spans="1:14">
      <c r="A1223" s="1">
        <v>1222</v>
      </c>
      <c r="B1223" s="1" t="s">
        <v>2087</v>
      </c>
      <c r="C1223" s="1" t="s">
        <v>75</v>
      </c>
      <c r="D1223" s="1" t="s">
        <v>2088</v>
      </c>
      <c r="E1223" s="1" t="s">
        <v>31</v>
      </c>
      <c r="F1223" s="1">
        <v>3659</v>
      </c>
      <c r="G1223" s="1">
        <v>1126.2844</v>
      </c>
      <c r="H1223" s="1">
        <v>2424</v>
      </c>
      <c r="I1223" s="1">
        <v>1132.6921</v>
      </c>
      <c r="J1223" s="1">
        <v>2187</v>
      </c>
      <c r="K1223" s="1">
        <v>1196.1442</v>
      </c>
      <c r="L1223" s="1">
        <v>1971</v>
      </c>
      <c r="M1223" s="1">
        <v>1553.252</v>
      </c>
      <c r="N1223" s="1">
        <f>SUM(G1223,I1223,K1223,M1223)</f>
        <v>5008.3727</v>
      </c>
    </row>
    <row r="1224" spans="1:14">
      <c r="A1224" s="1">
        <v>1223</v>
      </c>
      <c r="B1224" s="1" t="s">
        <v>1198</v>
      </c>
      <c r="C1224" s="1" t="s">
        <v>42</v>
      </c>
      <c r="D1224" s="1" t="s">
        <v>2089</v>
      </c>
      <c r="E1224" s="1" t="s">
        <v>17</v>
      </c>
      <c r="F1224" s="1">
        <v>3053</v>
      </c>
      <c r="G1224" s="1">
        <v>1142.022</v>
      </c>
      <c r="H1224" s="1">
        <v>96</v>
      </c>
      <c r="I1224" s="1">
        <v>1228.5308</v>
      </c>
      <c r="J1224" s="1">
        <v>3433</v>
      </c>
      <c r="K1224" s="1">
        <v>1027.393</v>
      </c>
      <c r="L1224" s="1">
        <v>1231</v>
      </c>
      <c r="M1224" s="1">
        <v>1610.3898</v>
      </c>
      <c r="N1224" s="1">
        <f>SUM(G1224,I1224,K1224,M1224)</f>
        <v>5008.3356</v>
      </c>
    </row>
    <row r="1225" spans="1:14">
      <c r="A1225" s="1">
        <v>1224</v>
      </c>
      <c r="B1225" s="1" t="s">
        <v>201</v>
      </c>
      <c r="C1225" s="1" t="s">
        <v>66</v>
      </c>
      <c r="D1225" s="1" t="s">
        <v>2090</v>
      </c>
      <c r="E1225" s="1" t="s">
        <v>21</v>
      </c>
      <c r="F1225" s="1">
        <v>3749</v>
      </c>
      <c r="G1225" s="1">
        <v>1124.1624</v>
      </c>
      <c r="H1225" s="1">
        <v>2280</v>
      </c>
      <c r="I1225" s="1">
        <v>1134.6798</v>
      </c>
      <c r="J1225" s="1">
        <v>1696</v>
      </c>
      <c r="K1225" s="1">
        <v>1231.4814</v>
      </c>
      <c r="L1225" s="1">
        <v>2302</v>
      </c>
      <c r="M1225" s="1">
        <v>1517.7385</v>
      </c>
      <c r="N1225" s="1">
        <f>SUM(G1225,I1225,K1225,M1225)</f>
        <v>5008.0621</v>
      </c>
    </row>
    <row r="1226" spans="1:14">
      <c r="A1226" s="1">
        <v>1225</v>
      </c>
      <c r="B1226" s="1" t="s">
        <v>2091</v>
      </c>
      <c r="C1226" s="1" t="s">
        <v>450</v>
      </c>
      <c r="D1226" s="1" t="s">
        <v>2092</v>
      </c>
      <c r="E1226" s="1" t="s">
        <v>21</v>
      </c>
      <c r="F1226" s="1">
        <v>739</v>
      </c>
      <c r="G1226" s="1">
        <v>1246.0983</v>
      </c>
      <c r="H1226" s="1">
        <v>5508</v>
      </c>
      <c r="I1226" s="1">
        <v>1023.7825</v>
      </c>
      <c r="J1226" s="1">
        <v>2329</v>
      </c>
      <c r="K1226" s="1">
        <v>1182.3343</v>
      </c>
      <c r="L1226" s="1">
        <v>1948</v>
      </c>
      <c r="M1226" s="1">
        <v>1555.4842</v>
      </c>
      <c r="N1226" s="1">
        <f>SUM(G1226,I1226,K1226,M1226)</f>
        <v>5007.6993</v>
      </c>
    </row>
    <row r="1227" spans="1:14">
      <c r="A1227" s="1">
        <v>1226</v>
      </c>
      <c r="B1227" s="1" t="s">
        <v>725</v>
      </c>
      <c r="C1227" s="1" t="s">
        <v>93</v>
      </c>
      <c r="D1227" s="1" t="s">
        <v>2093</v>
      </c>
      <c r="E1227" s="1" t="s">
        <v>21</v>
      </c>
      <c r="F1227" s="1">
        <v>7411</v>
      </c>
      <c r="G1227" s="1">
        <v>775.8895</v>
      </c>
      <c r="H1227" s="1">
        <v>2262</v>
      </c>
      <c r="I1227" s="1">
        <v>1134.9626</v>
      </c>
      <c r="J1227" s="1">
        <v>607</v>
      </c>
      <c r="K1227" s="1">
        <v>1352.1521</v>
      </c>
      <c r="L1227" s="1">
        <v>321</v>
      </c>
      <c r="M1227" s="1">
        <v>1743.3768</v>
      </c>
      <c r="N1227" s="1">
        <f>SUM(G1227,I1227,K1227,M1227)</f>
        <v>5006.381</v>
      </c>
    </row>
    <row r="1228" spans="1:14">
      <c r="A1228" s="1">
        <v>1227</v>
      </c>
      <c r="B1228" s="1" t="s">
        <v>2094</v>
      </c>
      <c r="C1228" s="1" t="s">
        <v>42</v>
      </c>
      <c r="D1228" s="1" t="s">
        <v>2095</v>
      </c>
      <c r="E1228" s="1" t="s">
        <v>21</v>
      </c>
      <c r="F1228" s="1">
        <v>6125</v>
      </c>
      <c r="G1228" s="1">
        <v>1021.5511</v>
      </c>
      <c r="H1228" s="1">
        <v>816</v>
      </c>
      <c r="I1228" s="1">
        <v>1178.2204</v>
      </c>
      <c r="J1228" s="1">
        <v>1706</v>
      </c>
      <c r="K1228" s="1">
        <v>1230.3265</v>
      </c>
      <c r="L1228" s="1">
        <v>1654</v>
      </c>
      <c r="M1228" s="1">
        <v>1576.1965</v>
      </c>
      <c r="N1228" s="1">
        <f>SUM(G1228,I1228,K1228,M1228)</f>
        <v>5006.2945</v>
      </c>
    </row>
    <row r="1229" spans="1:14">
      <c r="A1229" s="1">
        <v>1228</v>
      </c>
      <c r="B1229" s="1" t="s">
        <v>279</v>
      </c>
      <c r="C1229" s="1" t="s">
        <v>111</v>
      </c>
      <c r="D1229" s="1" t="s">
        <v>2096</v>
      </c>
      <c r="E1229" s="1" t="s">
        <v>21</v>
      </c>
      <c r="F1229" s="1">
        <v>2611</v>
      </c>
      <c r="G1229" s="1">
        <v>1153.5494</v>
      </c>
      <c r="H1229" s="1">
        <v>4826</v>
      </c>
      <c r="I1229" s="1">
        <v>1067.398</v>
      </c>
      <c r="J1229" s="1">
        <v>1377</v>
      </c>
      <c r="K1229" s="1">
        <v>1259.6329</v>
      </c>
      <c r="L1229" s="1">
        <v>2260</v>
      </c>
      <c r="M1229" s="1">
        <v>1524.8371</v>
      </c>
      <c r="N1229" s="1">
        <f>SUM(G1229,I1229,K1229,M1229)</f>
        <v>5005.4174</v>
      </c>
    </row>
    <row r="1230" spans="1:14">
      <c r="A1230" s="1">
        <v>1229</v>
      </c>
      <c r="B1230" s="1" t="s">
        <v>2097</v>
      </c>
      <c r="C1230" s="1" t="s">
        <v>75</v>
      </c>
      <c r="D1230" s="1" t="s">
        <v>2098</v>
      </c>
      <c r="E1230" s="1" t="s">
        <v>50</v>
      </c>
      <c r="F1230" s="1">
        <v>1096</v>
      </c>
      <c r="G1230" s="1">
        <v>1220.4632</v>
      </c>
      <c r="H1230" s="1">
        <v>2051</v>
      </c>
      <c r="I1230" s="1">
        <v>1142.7313</v>
      </c>
      <c r="J1230" s="1">
        <v>2711</v>
      </c>
      <c r="K1230" s="1">
        <v>1149.6614</v>
      </c>
      <c r="L1230" s="1">
        <v>2622</v>
      </c>
      <c r="M1230" s="1">
        <v>1491.5332</v>
      </c>
      <c r="N1230" s="1">
        <f>SUM(G1230,I1230,K1230,M1230)</f>
        <v>5004.3891</v>
      </c>
    </row>
    <row r="1231" spans="1:14">
      <c r="A1231" s="1">
        <v>1230</v>
      </c>
      <c r="B1231" s="1" t="s">
        <v>431</v>
      </c>
      <c r="C1231" s="1" t="s">
        <v>42</v>
      </c>
      <c r="D1231" s="1" t="s">
        <v>2099</v>
      </c>
      <c r="E1231" s="1" t="s">
        <v>21</v>
      </c>
      <c r="F1231" s="1">
        <v>4875</v>
      </c>
      <c r="G1231" s="1">
        <v>1089.164</v>
      </c>
      <c r="H1231" s="1">
        <v>2885</v>
      </c>
      <c r="I1231" s="1">
        <v>1126.4163</v>
      </c>
      <c r="J1231" s="1">
        <v>3206</v>
      </c>
      <c r="K1231" s="1">
        <v>1062.4441</v>
      </c>
      <c r="L1231" s="1">
        <v>436</v>
      </c>
      <c r="M1231" s="1">
        <v>1726.1406</v>
      </c>
      <c r="N1231" s="1">
        <f>SUM(G1231,I1231,K1231,M1231)</f>
        <v>5004.165</v>
      </c>
    </row>
    <row r="1232" spans="1:14">
      <c r="A1232" s="1">
        <v>1231</v>
      </c>
      <c r="B1232" s="1" t="s">
        <v>2100</v>
      </c>
      <c r="C1232" s="1" t="s">
        <v>2101</v>
      </c>
      <c r="D1232" s="1" t="s">
        <v>2102</v>
      </c>
      <c r="E1232" s="1" t="s">
        <v>31</v>
      </c>
      <c r="F1232" s="1">
        <v>2838</v>
      </c>
      <c r="G1232" s="1">
        <v>1147.6069</v>
      </c>
      <c r="H1232" s="1">
        <v>1505</v>
      </c>
      <c r="I1232" s="1">
        <v>1159.208</v>
      </c>
      <c r="J1232" s="1">
        <v>760</v>
      </c>
      <c r="K1232" s="1">
        <v>1334.3623</v>
      </c>
      <c r="L1232" s="1">
        <v>3194</v>
      </c>
      <c r="M1232" s="1">
        <v>1362.3359</v>
      </c>
      <c r="N1232" s="1">
        <f>SUM(G1232,I1232,K1232,M1232)</f>
        <v>5003.5131</v>
      </c>
    </row>
    <row r="1233" spans="1:14">
      <c r="A1233" s="1">
        <v>1232</v>
      </c>
      <c r="B1233" s="1" t="s">
        <v>520</v>
      </c>
      <c r="C1233" s="1" t="s">
        <v>136</v>
      </c>
      <c r="D1233" s="1" t="s">
        <v>2103</v>
      </c>
      <c r="E1233" s="1" t="s">
        <v>21</v>
      </c>
      <c r="F1233" s="1">
        <v>4530</v>
      </c>
      <c r="G1233" s="1">
        <v>1100.5014</v>
      </c>
      <c r="H1233" s="1">
        <v>1366</v>
      </c>
      <c r="I1233" s="1">
        <v>1162.5209</v>
      </c>
      <c r="J1233" s="1">
        <v>2571</v>
      </c>
      <c r="K1233" s="1">
        <v>1161.0395</v>
      </c>
      <c r="L1233" s="1">
        <v>1609</v>
      </c>
      <c r="M1233" s="1">
        <v>1579.4507</v>
      </c>
      <c r="N1233" s="1">
        <f>SUM(G1233,I1233,K1233,M1233)</f>
        <v>5003.5125</v>
      </c>
    </row>
    <row r="1234" spans="1:14">
      <c r="A1234" s="1">
        <v>1233</v>
      </c>
      <c r="B1234" s="1" t="s">
        <v>2104</v>
      </c>
      <c r="C1234" s="1" t="s">
        <v>36</v>
      </c>
      <c r="D1234" s="1" t="s">
        <v>2105</v>
      </c>
      <c r="E1234" s="1" t="s">
        <v>31</v>
      </c>
      <c r="F1234" s="1">
        <v>1673</v>
      </c>
      <c r="G1234" s="1">
        <v>1184.7786</v>
      </c>
      <c r="H1234" s="1">
        <v>3295</v>
      </c>
      <c r="I1234" s="1">
        <v>1114.2952</v>
      </c>
      <c r="J1234" s="1">
        <v>2707</v>
      </c>
      <c r="K1234" s="1">
        <v>1150.0805</v>
      </c>
      <c r="L1234" s="1">
        <v>1965</v>
      </c>
      <c r="M1234" s="1">
        <v>1554.1463</v>
      </c>
      <c r="N1234" s="1">
        <f>SUM(G1234,I1234,K1234,M1234)</f>
        <v>5003.3006</v>
      </c>
    </row>
    <row r="1235" spans="1:14">
      <c r="A1235" s="1">
        <v>1234</v>
      </c>
      <c r="B1235" s="1" t="s">
        <v>1286</v>
      </c>
      <c r="C1235" s="1" t="s">
        <v>729</v>
      </c>
      <c r="D1235" s="1" t="s">
        <v>2106</v>
      </c>
      <c r="E1235" s="1" t="s">
        <v>31</v>
      </c>
      <c r="F1235" s="1">
        <v>2257</v>
      </c>
      <c r="G1235" s="1">
        <v>1162.2069</v>
      </c>
      <c r="H1235" s="1">
        <v>2216</v>
      </c>
      <c r="I1235" s="1">
        <v>1135.8925</v>
      </c>
      <c r="J1235" s="1">
        <v>834</v>
      </c>
      <c r="K1235" s="1">
        <v>1327.7266</v>
      </c>
      <c r="L1235" s="1">
        <v>3141</v>
      </c>
      <c r="M1235" s="1">
        <v>1377.3136</v>
      </c>
      <c r="N1235" s="1">
        <f>SUM(G1235,I1235,K1235,M1235)</f>
        <v>5003.1396</v>
      </c>
    </row>
    <row r="1236" spans="1:14">
      <c r="A1236" s="1">
        <v>1235</v>
      </c>
      <c r="B1236" s="1" t="s">
        <v>2107</v>
      </c>
      <c r="C1236" s="1" t="s">
        <v>2108</v>
      </c>
      <c r="D1236" s="1" t="s">
        <v>2109</v>
      </c>
      <c r="E1236" s="1" t="s">
        <v>21</v>
      </c>
      <c r="F1236" s="1">
        <v>2150</v>
      </c>
      <c r="G1236" s="1">
        <v>1165.717</v>
      </c>
      <c r="H1236" s="1">
        <v>4952</v>
      </c>
      <c r="I1236" s="1">
        <v>1062.0309</v>
      </c>
      <c r="J1236" s="1">
        <v>1699</v>
      </c>
      <c r="K1236" s="1">
        <v>1231.2226</v>
      </c>
      <c r="L1236" s="1">
        <v>2050</v>
      </c>
      <c r="M1236" s="1">
        <v>1544.0066</v>
      </c>
      <c r="N1236" s="1">
        <f>SUM(G1236,I1236,K1236,M1236)</f>
        <v>5002.9771</v>
      </c>
    </row>
    <row r="1237" spans="1:14">
      <c r="A1237" s="1">
        <v>1236</v>
      </c>
      <c r="B1237" s="1" t="s">
        <v>1131</v>
      </c>
      <c r="C1237" s="1" t="s">
        <v>36</v>
      </c>
      <c r="D1237" s="1" t="s">
        <v>2110</v>
      </c>
      <c r="E1237" s="1" t="s">
        <v>21</v>
      </c>
      <c r="F1237" s="1">
        <v>5327</v>
      </c>
      <c r="G1237" s="1">
        <v>1069.4672</v>
      </c>
      <c r="H1237" s="1">
        <v>3969</v>
      </c>
      <c r="I1237" s="1">
        <v>1099.9273</v>
      </c>
      <c r="J1237" s="1">
        <v>1224</v>
      </c>
      <c r="K1237" s="1">
        <v>1277.5341</v>
      </c>
      <c r="L1237" s="1">
        <v>1943</v>
      </c>
      <c r="M1237" s="1">
        <v>1555.7761</v>
      </c>
      <c r="N1237" s="1">
        <f>SUM(G1237,I1237,K1237,M1237)</f>
        <v>5002.7047</v>
      </c>
    </row>
    <row r="1238" spans="1:14">
      <c r="A1238" s="1">
        <v>1237</v>
      </c>
      <c r="B1238" s="1" t="s">
        <v>402</v>
      </c>
      <c r="C1238" s="1" t="s">
        <v>36</v>
      </c>
      <c r="D1238" s="1" t="s">
        <v>2111</v>
      </c>
      <c r="E1238" s="1" t="s">
        <v>21</v>
      </c>
      <c r="F1238" s="1">
        <v>4077</v>
      </c>
      <c r="G1238" s="1">
        <v>1114.2708</v>
      </c>
      <c r="H1238" s="1">
        <v>1927</v>
      </c>
      <c r="I1238" s="1">
        <v>1146.5397</v>
      </c>
      <c r="J1238" s="1">
        <v>2001</v>
      </c>
      <c r="K1238" s="1">
        <v>1209.9403</v>
      </c>
      <c r="L1238" s="1">
        <v>2167</v>
      </c>
      <c r="M1238" s="1">
        <v>1531.9374</v>
      </c>
      <c r="N1238" s="1">
        <f>SUM(G1238,I1238,K1238,M1238)</f>
        <v>5002.6882</v>
      </c>
    </row>
    <row r="1239" spans="1:14">
      <c r="A1239" s="1">
        <v>1238</v>
      </c>
      <c r="B1239" s="1" t="s">
        <v>277</v>
      </c>
      <c r="C1239" s="1" t="s">
        <v>258</v>
      </c>
      <c r="D1239" s="1" t="s">
        <v>2112</v>
      </c>
      <c r="E1239" s="1" t="s">
        <v>31</v>
      </c>
      <c r="F1239" s="1">
        <v>1548</v>
      </c>
      <c r="G1239" s="1">
        <v>1190.8401</v>
      </c>
      <c r="H1239" s="1">
        <v>5143</v>
      </c>
      <c r="I1239" s="1">
        <v>1053.3004</v>
      </c>
      <c r="J1239" s="1">
        <v>1813</v>
      </c>
      <c r="K1239" s="1">
        <v>1220.0678</v>
      </c>
      <c r="L1239" s="1">
        <v>2107</v>
      </c>
      <c r="M1239" s="1">
        <v>1538.0347</v>
      </c>
      <c r="N1239" s="1">
        <f>SUM(G1239,I1239,K1239,M1239)</f>
        <v>5002.243</v>
      </c>
    </row>
    <row r="1240" spans="1:14">
      <c r="A1240" s="1">
        <v>1239</v>
      </c>
      <c r="B1240" s="1" t="s">
        <v>762</v>
      </c>
      <c r="C1240" s="1" t="s">
        <v>763</v>
      </c>
      <c r="D1240" s="1" t="s">
        <v>2113</v>
      </c>
      <c r="E1240" s="1" t="s">
        <v>21</v>
      </c>
      <c r="F1240" s="1">
        <v>1347</v>
      </c>
      <c r="G1240" s="1">
        <v>1201.1027</v>
      </c>
      <c r="H1240" s="1">
        <v>881</v>
      </c>
      <c r="I1240" s="1">
        <v>1176.5846</v>
      </c>
      <c r="J1240" s="1">
        <v>2488</v>
      </c>
      <c r="K1240" s="1">
        <v>1170.2227</v>
      </c>
      <c r="L1240" s="1">
        <v>2908</v>
      </c>
      <c r="M1240" s="1">
        <v>1454.2678</v>
      </c>
      <c r="N1240" s="1">
        <f>SUM(G1240,I1240,K1240,M1240)</f>
        <v>5002.1778</v>
      </c>
    </row>
    <row r="1241" spans="1:14">
      <c r="A1241" s="1">
        <v>1240</v>
      </c>
      <c r="B1241" s="1" t="s">
        <v>201</v>
      </c>
      <c r="C1241" s="1" t="s">
        <v>66</v>
      </c>
      <c r="D1241" s="1" t="s">
        <v>2114</v>
      </c>
      <c r="E1241" s="1" t="s">
        <v>31</v>
      </c>
      <c r="F1241" s="1">
        <v>7006</v>
      </c>
      <c r="G1241" s="1">
        <v>912.6461</v>
      </c>
      <c r="H1241" s="1">
        <v>3100</v>
      </c>
      <c r="I1241" s="1">
        <v>1117.7211</v>
      </c>
      <c r="J1241" s="1">
        <v>458</v>
      </c>
      <c r="K1241" s="1">
        <v>1371.2152</v>
      </c>
      <c r="L1241" s="1">
        <v>1362</v>
      </c>
      <c r="M1241" s="1">
        <v>1600.3098</v>
      </c>
      <c r="N1241" s="1">
        <f>SUM(G1241,I1241,K1241,M1241)</f>
        <v>5001.8922</v>
      </c>
    </row>
    <row r="1242" spans="1:14">
      <c r="A1242" s="1">
        <v>1241</v>
      </c>
      <c r="B1242" s="1" t="s">
        <v>2115</v>
      </c>
      <c r="C1242" s="1" t="s">
        <v>36</v>
      </c>
      <c r="D1242" s="1" t="s">
        <v>2116</v>
      </c>
      <c r="E1242" s="1" t="s">
        <v>31</v>
      </c>
      <c r="F1242" s="1">
        <v>4994</v>
      </c>
      <c r="G1242" s="1">
        <v>1085.13</v>
      </c>
      <c r="H1242" s="1">
        <v>1234</v>
      </c>
      <c r="I1242" s="1">
        <v>1166.7014</v>
      </c>
      <c r="J1242" s="1">
        <v>445</v>
      </c>
      <c r="K1242" s="1">
        <v>1372.3593</v>
      </c>
      <c r="L1242" s="1">
        <v>3139</v>
      </c>
      <c r="M1242" s="1">
        <v>1377.6605</v>
      </c>
      <c r="N1242" s="1">
        <f>SUM(G1242,I1242,K1242,M1242)</f>
        <v>5001.8512</v>
      </c>
    </row>
    <row r="1243" spans="1:14">
      <c r="A1243" s="1">
        <v>1242</v>
      </c>
      <c r="B1243" s="1" t="s">
        <v>2117</v>
      </c>
      <c r="C1243" s="1" t="s">
        <v>36</v>
      </c>
      <c r="D1243" s="1" t="s">
        <v>2118</v>
      </c>
      <c r="E1243" s="1" t="s">
        <v>21</v>
      </c>
      <c r="F1243" s="1">
        <v>6825</v>
      </c>
      <c r="G1243" s="1">
        <v>940.8479</v>
      </c>
      <c r="H1243" s="1">
        <v>2932</v>
      </c>
      <c r="I1243" s="1">
        <v>1125.5032</v>
      </c>
      <c r="J1243" s="1">
        <v>1018</v>
      </c>
      <c r="K1243" s="1">
        <v>1302.3692</v>
      </c>
      <c r="L1243" s="1">
        <v>924</v>
      </c>
      <c r="M1243" s="1">
        <v>1632.9669</v>
      </c>
      <c r="N1243" s="1">
        <f>SUM(G1243,I1243,K1243,M1243)</f>
        <v>5001.6872</v>
      </c>
    </row>
    <row r="1244" spans="1:14">
      <c r="A1244" s="1">
        <v>1243</v>
      </c>
      <c r="B1244" s="1" t="s">
        <v>1469</v>
      </c>
      <c r="C1244" s="1" t="s">
        <v>93</v>
      </c>
      <c r="D1244" s="1" t="s">
        <v>2119</v>
      </c>
      <c r="E1244" s="1" t="s">
        <v>31</v>
      </c>
      <c r="F1244" s="1">
        <v>1877</v>
      </c>
      <c r="G1244" s="1">
        <v>1176.3747</v>
      </c>
      <c r="H1244" s="1">
        <v>751</v>
      </c>
      <c r="I1244" s="1">
        <v>1179.9102</v>
      </c>
      <c r="J1244" s="1">
        <v>486</v>
      </c>
      <c r="K1244" s="1">
        <v>1368.9585</v>
      </c>
      <c r="L1244" s="1">
        <v>3420</v>
      </c>
      <c r="M1244" s="1">
        <v>1275.7246</v>
      </c>
      <c r="N1244" s="1">
        <f>SUM(G1244,I1244,K1244,M1244)</f>
        <v>5000.968</v>
      </c>
    </row>
    <row r="1245" spans="1:14">
      <c r="A1245" s="1">
        <v>1244</v>
      </c>
      <c r="B1245" s="1" t="s">
        <v>594</v>
      </c>
      <c r="C1245" s="1" t="s">
        <v>75</v>
      </c>
      <c r="D1245" s="1" t="s">
        <v>2120</v>
      </c>
      <c r="E1245" s="1" t="s">
        <v>31</v>
      </c>
      <c r="F1245" s="1">
        <v>1283</v>
      </c>
      <c r="G1245" s="1">
        <v>1205.6168</v>
      </c>
      <c r="H1245" s="1">
        <v>2342</v>
      </c>
      <c r="I1245" s="1">
        <v>1133.8644</v>
      </c>
      <c r="J1245" s="1">
        <v>2634</v>
      </c>
      <c r="K1245" s="1">
        <v>1156.6771</v>
      </c>
      <c r="L1245" s="1">
        <v>2410</v>
      </c>
      <c r="M1245" s="1">
        <v>1504.7001</v>
      </c>
      <c r="N1245" s="1">
        <f>SUM(G1245,I1245,K1245,M1245)</f>
        <v>5000.8584</v>
      </c>
    </row>
    <row r="1246" spans="1:14">
      <c r="A1246" s="1">
        <v>1245</v>
      </c>
      <c r="B1246" s="1" t="s">
        <v>596</v>
      </c>
      <c r="C1246" s="1" t="s">
        <v>15</v>
      </c>
      <c r="D1246" s="1" t="s">
        <v>2121</v>
      </c>
      <c r="E1246" s="1" t="s">
        <v>31</v>
      </c>
      <c r="F1246" s="1">
        <v>1565</v>
      </c>
      <c r="G1246" s="1">
        <v>1189.8724</v>
      </c>
      <c r="H1246" s="1">
        <v>1478</v>
      </c>
      <c r="I1246" s="1">
        <v>1159.8349</v>
      </c>
      <c r="J1246" s="1">
        <v>3916</v>
      </c>
      <c r="K1246" s="1">
        <v>828.487</v>
      </c>
      <c r="L1246" s="1">
        <v>37</v>
      </c>
      <c r="M1246" s="1">
        <v>1822.0824</v>
      </c>
      <c r="N1246" s="1">
        <f>SUM(G1246,I1246,K1246,M1246)</f>
        <v>5000.2767</v>
      </c>
    </row>
    <row r="1247" spans="1:14">
      <c r="A1247" s="1">
        <v>1246</v>
      </c>
      <c r="B1247" s="1" t="s">
        <v>1876</v>
      </c>
      <c r="C1247" s="1" t="s">
        <v>42</v>
      </c>
      <c r="D1247" s="1" t="s">
        <v>2122</v>
      </c>
      <c r="E1247" s="1" t="s">
        <v>50</v>
      </c>
      <c r="F1247" s="1">
        <v>5363</v>
      </c>
      <c r="G1247" s="1">
        <v>1067.8675</v>
      </c>
      <c r="H1247" s="1">
        <v>4907</v>
      </c>
      <c r="I1247" s="1">
        <v>1063.3516</v>
      </c>
      <c r="J1247" s="1">
        <v>574</v>
      </c>
      <c r="K1247" s="1">
        <v>1357.0748</v>
      </c>
      <c r="L1247" s="1">
        <v>2343</v>
      </c>
      <c r="M1247" s="1">
        <v>1511.9484</v>
      </c>
      <c r="N1247" s="1">
        <f>SUM(G1247,I1247,K1247,M1247)</f>
        <v>5000.2423</v>
      </c>
    </row>
    <row r="1248" spans="1:14">
      <c r="A1248" s="1">
        <v>1247</v>
      </c>
      <c r="B1248" s="1" t="s">
        <v>2123</v>
      </c>
      <c r="C1248" s="1" t="s">
        <v>36</v>
      </c>
      <c r="D1248" s="1" t="s">
        <v>2124</v>
      </c>
      <c r="E1248" s="1" t="s">
        <v>31</v>
      </c>
      <c r="F1248" s="1">
        <v>892</v>
      </c>
      <c r="G1248" s="1">
        <v>1235.6838</v>
      </c>
      <c r="H1248" s="1">
        <v>4048</v>
      </c>
      <c r="I1248" s="1">
        <v>1097.9646</v>
      </c>
      <c r="J1248" s="1">
        <v>2457</v>
      </c>
      <c r="K1248" s="1">
        <v>1172.4758</v>
      </c>
      <c r="L1248" s="1">
        <v>2581</v>
      </c>
      <c r="M1248" s="1">
        <v>1493.9935</v>
      </c>
      <c r="N1248" s="1">
        <f>SUM(G1248,I1248,K1248,M1248)</f>
        <v>5000.1177</v>
      </c>
    </row>
    <row r="1249" spans="1:14">
      <c r="A1249" s="1">
        <v>1248</v>
      </c>
      <c r="B1249" s="1" t="s">
        <v>424</v>
      </c>
      <c r="C1249" s="1" t="s">
        <v>111</v>
      </c>
      <c r="D1249" s="1" t="s">
        <v>2125</v>
      </c>
      <c r="E1249" s="1" t="s">
        <v>21</v>
      </c>
      <c r="F1249" s="1">
        <v>2350</v>
      </c>
      <c r="G1249" s="1">
        <v>1159.6332</v>
      </c>
      <c r="H1249" s="1">
        <v>4277</v>
      </c>
      <c r="I1249" s="1">
        <v>1091.8965</v>
      </c>
      <c r="J1249" s="1">
        <v>3586</v>
      </c>
      <c r="K1249" s="1">
        <v>990.8552</v>
      </c>
      <c r="L1249" s="1">
        <v>189</v>
      </c>
      <c r="M1249" s="1">
        <v>1757.696</v>
      </c>
      <c r="N1249" s="1">
        <f>SUM(G1249,I1249,K1249,M1249)</f>
        <v>5000.0809</v>
      </c>
    </row>
    <row r="1250" spans="1:14">
      <c r="A1250" s="1">
        <v>1249</v>
      </c>
      <c r="B1250" s="1" t="s">
        <v>237</v>
      </c>
      <c r="C1250" s="1" t="s">
        <v>111</v>
      </c>
      <c r="D1250" s="1" t="s">
        <v>2126</v>
      </c>
      <c r="E1250" s="1" t="s">
        <v>31</v>
      </c>
      <c r="F1250" s="1">
        <v>2929</v>
      </c>
      <c r="G1250" s="1">
        <v>1145.0641</v>
      </c>
      <c r="H1250" s="1">
        <v>1536</v>
      </c>
      <c r="I1250" s="1">
        <v>1158.4944</v>
      </c>
      <c r="J1250" s="1">
        <v>1538</v>
      </c>
      <c r="K1250" s="1">
        <v>1245.9775</v>
      </c>
      <c r="L1250" s="1">
        <v>2939</v>
      </c>
      <c r="M1250" s="1">
        <v>1450.1471</v>
      </c>
      <c r="N1250" s="1">
        <f>SUM(G1250,I1250,K1250,M1250)</f>
        <v>4999.6831</v>
      </c>
    </row>
    <row r="1251" spans="1:14">
      <c r="A1251" s="1">
        <v>1250</v>
      </c>
      <c r="B1251" s="1" t="s">
        <v>742</v>
      </c>
      <c r="C1251" s="1" t="s">
        <v>15</v>
      </c>
      <c r="D1251" s="1" t="s">
        <v>2127</v>
      </c>
      <c r="E1251" s="1" t="s">
        <v>21</v>
      </c>
      <c r="F1251" s="1">
        <v>3294</v>
      </c>
      <c r="G1251" s="1">
        <v>1135.3845</v>
      </c>
      <c r="H1251" s="1">
        <v>2456</v>
      </c>
      <c r="I1251" s="1">
        <v>1132.2503</v>
      </c>
      <c r="J1251" s="1">
        <v>3708</v>
      </c>
      <c r="K1251" s="1">
        <v>934.5642</v>
      </c>
      <c r="L1251" s="1">
        <v>62</v>
      </c>
      <c r="M1251" s="1">
        <v>1796.6778</v>
      </c>
      <c r="N1251" s="1">
        <f>SUM(G1251,I1251,K1251,M1251)</f>
        <v>4998.8768</v>
      </c>
    </row>
    <row r="1252" spans="1:14">
      <c r="A1252" s="1">
        <v>1251</v>
      </c>
      <c r="B1252" s="1" t="s">
        <v>1319</v>
      </c>
      <c r="C1252" s="1" t="s">
        <v>1320</v>
      </c>
      <c r="D1252" s="1" t="s">
        <v>2128</v>
      </c>
      <c r="E1252" s="1" t="s">
        <v>21</v>
      </c>
      <c r="F1252" s="1">
        <v>2441</v>
      </c>
      <c r="G1252" s="1">
        <v>1157.2597</v>
      </c>
      <c r="H1252" s="1">
        <v>5849</v>
      </c>
      <c r="I1252" s="1">
        <v>978.6834</v>
      </c>
      <c r="J1252" s="1">
        <v>2521</v>
      </c>
      <c r="K1252" s="1">
        <v>1167.2125</v>
      </c>
      <c r="L1252" s="1">
        <v>579</v>
      </c>
      <c r="M1252" s="1">
        <v>1695.6473</v>
      </c>
      <c r="N1252" s="1">
        <f>SUM(G1252,I1252,K1252,M1252)</f>
        <v>4998.8029</v>
      </c>
    </row>
    <row r="1253" spans="1:14">
      <c r="A1253" s="1">
        <v>1252</v>
      </c>
      <c r="B1253" s="1" t="s">
        <v>35</v>
      </c>
      <c r="C1253" s="1" t="s">
        <v>36</v>
      </c>
      <c r="D1253" s="1" t="s">
        <v>2129</v>
      </c>
      <c r="E1253" s="1" t="s">
        <v>21</v>
      </c>
      <c r="F1253" s="1">
        <v>4774</v>
      </c>
      <c r="G1253" s="1">
        <v>1092.6317</v>
      </c>
      <c r="H1253" s="1">
        <v>4384</v>
      </c>
      <c r="I1253" s="1">
        <v>1087.9652</v>
      </c>
      <c r="J1253" s="1">
        <v>231</v>
      </c>
      <c r="K1253" s="1">
        <v>1390.2968</v>
      </c>
      <c r="L1253" s="1">
        <v>3002</v>
      </c>
      <c r="M1253" s="1">
        <v>1427.5822</v>
      </c>
      <c r="N1253" s="1">
        <f>SUM(G1253,I1253,K1253,M1253)</f>
        <v>4998.4759</v>
      </c>
    </row>
    <row r="1254" spans="1:14">
      <c r="A1254" s="1">
        <v>1253</v>
      </c>
      <c r="B1254" s="1" t="s">
        <v>2130</v>
      </c>
      <c r="C1254" s="1" t="s">
        <v>42</v>
      </c>
      <c r="D1254" s="1" t="s">
        <v>2131</v>
      </c>
      <c r="E1254" s="1" t="s">
        <v>31</v>
      </c>
      <c r="F1254" s="1">
        <v>4033</v>
      </c>
      <c r="G1254" s="1">
        <v>1115.823</v>
      </c>
      <c r="H1254" s="1">
        <v>780</v>
      </c>
      <c r="I1254" s="1">
        <v>1179.0299</v>
      </c>
      <c r="J1254" s="1">
        <v>1673</v>
      </c>
      <c r="K1254" s="1">
        <v>1233.8458</v>
      </c>
      <c r="L1254" s="1">
        <v>2829</v>
      </c>
      <c r="M1254" s="1">
        <v>1469.4707</v>
      </c>
      <c r="N1254" s="1">
        <f>SUM(G1254,I1254,K1254,M1254)</f>
        <v>4998.1694</v>
      </c>
    </row>
    <row r="1255" spans="1:14">
      <c r="A1255" s="1">
        <v>1254</v>
      </c>
      <c r="B1255" s="1" t="s">
        <v>1388</v>
      </c>
      <c r="C1255" s="1" t="s">
        <v>136</v>
      </c>
      <c r="D1255" s="1" t="s">
        <v>2132</v>
      </c>
      <c r="E1255" s="1" t="s">
        <v>61</v>
      </c>
      <c r="F1255" s="1">
        <v>2352</v>
      </c>
      <c r="G1255" s="1">
        <v>1159.5637</v>
      </c>
      <c r="H1255" s="1">
        <v>3896</v>
      </c>
      <c r="I1255" s="1">
        <v>1101.3478</v>
      </c>
      <c r="J1255" s="1">
        <v>2865</v>
      </c>
      <c r="K1255" s="1">
        <v>1132.3035</v>
      </c>
      <c r="L1255" s="1">
        <v>1303</v>
      </c>
      <c r="M1255" s="1">
        <v>1604.648</v>
      </c>
      <c r="N1255" s="1">
        <f>SUM(G1255,I1255,K1255,M1255)</f>
        <v>4997.863</v>
      </c>
    </row>
    <row r="1256" spans="1:14">
      <c r="A1256" s="1">
        <v>1255</v>
      </c>
      <c r="B1256" s="1" t="s">
        <v>566</v>
      </c>
      <c r="C1256" s="1" t="s">
        <v>66</v>
      </c>
      <c r="D1256" s="1" t="s">
        <v>2133</v>
      </c>
      <c r="E1256" s="1" t="s">
        <v>31</v>
      </c>
      <c r="F1256" s="1">
        <v>5128</v>
      </c>
      <c r="G1256" s="1">
        <v>1079.7439</v>
      </c>
      <c r="H1256" s="1">
        <v>3242</v>
      </c>
      <c r="I1256" s="1">
        <v>1115.2336</v>
      </c>
      <c r="J1256" s="1">
        <v>2028</v>
      </c>
      <c r="K1256" s="1">
        <v>1208.2505</v>
      </c>
      <c r="L1256" s="1">
        <v>1421</v>
      </c>
      <c r="M1256" s="1">
        <v>1594.5206</v>
      </c>
      <c r="N1256" s="1">
        <f>SUM(G1256,I1256,K1256,M1256)</f>
        <v>4997.7486</v>
      </c>
    </row>
    <row r="1257" spans="1:14">
      <c r="A1257" s="1">
        <v>1256</v>
      </c>
      <c r="B1257" s="1" t="s">
        <v>2001</v>
      </c>
      <c r="C1257" s="1" t="s">
        <v>80</v>
      </c>
      <c r="D1257" s="1" t="s">
        <v>2134</v>
      </c>
      <c r="E1257" s="1" t="s">
        <v>50</v>
      </c>
      <c r="F1257" s="1">
        <v>6660</v>
      </c>
      <c r="G1257" s="1">
        <v>965.5867</v>
      </c>
      <c r="H1257" s="1">
        <v>4779</v>
      </c>
      <c r="I1257" s="1">
        <v>1069.571</v>
      </c>
      <c r="J1257" s="1">
        <v>1347</v>
      </c>
      <c r="K1257" s="1">
        <v>1262.6194</v>
      </c>
      <c r="L1257" s="1">
        <v>566</v>
      </c>
      <c r="M1257" s="1">
        <v>1699.0216</v>
      </c>
      <c r="N1257" s="1">
        <f>SUM(G1257,I1257,K1257,M1257)</f>
        <v>4996.7987</v>
      </c>
    </row>
    <row r="1258" spans="1:14">
      <c r="A1258" s="1">
        <v>1257</v>
      </c>
      <c r="B1258" s="1" t="s">
        <v>790</v>
      </c>
      <c r="C1258" s="1" t="s">
        <v>80</v>
      </c>
      <c r="D1258" s="1" t="s">
        <v>2135</v>
      </c>
      <c r="E1258" s="1" t="s">
        <v>21</v>
      </c>
      <c r="F1258" s="1">
        <v>283</v>
      </c>
      <c r="G1258" s="1">
        <v>1289.9689</v>
      </c>
      <c r="H1258" s="1">
        <v>5978</v>
      </c>
      <c r="I1258" s="1">
        <v>923.5029</v>
      </c>
      <c r="J1258" s="1">
        <v>824</v>
      </c>
      <c r="K1258" s="1">
        <v>1329.0412</v>
      </c>
      <c r="L1258" s="1">
        <v>2911</v>
      </c>
      <c r="M1258" s="1">
        <v>1453.8623</v>
      </c>
      <c r="N1258" s="1">
        <f>SUM(G1258,I1258,K1258,M1258)</f>
        <v>4996.3753</v>
      </c>
    </row>
    <row r="1259" spans="1:14">
      <c r="A1259" s="1">
        <v>1258</v>
      </c>
      <c r="B1259" s="1" t="s">
        <v>855</v>
      </c>
      <c r="C1259" s="1" t="s">
        <v>36</v>
      </c>
      <c r="D1259" s="1" t="s">
        <v>2136</v>
      </c>
      <c r="E1259" s="1" t="s">
        <v>31</v>
      </c>
      <c r="F1259" s="1">
        <v>562</v>
      </c>
      <c r="G1259" s="1">
        <v>1259.8516</v>
      </c>
      <c r="H1259" s="1">
        <v>3548</v>
      </c>
      <c r="I1259" s="1">
        <v>1108.5288</v>
      </c>
      <c r="J1259" s="1">
        <v>1334</v>
      </c>
      <c r="K1259" s="1">
        <v>1264.751</v>
      </c>
      <c r="L1259" s="1">
        <v>3190</v>
      </c>
      <c r="M1259" s="1">
        <v>1363.083</v>
      </c>
      <c r="N1259" s="1">
        <f>SUM(G1259,I1259,K1259,M1259)</f>
        <v>4996.2144</v>
      </c>
    </row>
    <row r="1260" spans="1:14">
      <c r="A1260" s="1">
        <v>1259</v>
      </c>
      <c r="B1260" s="1" t="s">
        <v>2137</v>
      </c>
      <c r="C1260" s="1" t="s">
        <v>42</v>
      </c>
      <c r="D1260" s="1" t="s">
        <v>2138</v>
      </c>
      <c r="E1260" s="1" t="s">
        <v>21</v>
      </c>
      <c r="F1260" s="1">
        <v>7349</v>
      </c>
      <c r="G1260" s="1">
        <v>824.1789</v>
      </c>
      <c r="H1260" s="1">
        <v>362</v>
      </c>
      <c r="I1260" s="1">
        <v>1197.2809</v>
      </c>
      <c r="J1260" s="1">
        <v>1293</v>
      </c>
      <c r="K1260" s="1">
        <v>1269.2161</v>
      </c>
      <c r="L1260" s="1">
        <v>562</v>
      </c>
      <c r="M1260" s="1">
        <v>1704.9041</v>
      </c>
      <c r="N1260" s="1">
        <f>SUM(G1260,I1260,K1260,M1260)</f>
        <v>4995.58</v>
      </c>
    </row>
    <row r="1261" spans="1:14">
      <c r="A1261" s="1">
        <v>1260</v>
      </c>
      <c r="B1261" s="1" t="s">
        <v>487</v>
      </c>
      <c r="C1261" s="1" t="s">
        <v>42</v>
      </c>
      <c r="D1261" s="1" t="s">
        <v>2139</v>
      </c>
      <c r="E1261" s="1" t="s">
        <v>21</v>
      </c>
      <c r="F1261" s="1">
        <v>2386</v>
      </c>
      <c r="G1261" s="1">
        <v>1158.6809</v>
      </c>
      <c r="H1261" s="1">
        <v>1276</v>
      </c>
      <c r="I1261" s="1">
        <v>1165.5482</v>
      </c>
      <c r="J1261" s="1">
        <v>1903</v>
      </c>
      <c r="K1261" s="1">
        <v>1215.1594</v>
      </c>
      <c r="L1261" s="1">
        <v>2902</v>
      </c>
      <c r="M1261" s="1">
        <v>1455.612</v>
      </c>
      <c r="N1261" s="1">
        <f>SUM(G1261,I1261,K1261,M1261)</f>
        <v>4995.0005</v>
      </c>
    </row>
    <row r="1262" spans="1:14">
      <c r="A1262" s="1">
        <v>1261</v>
      </c>
      <c r="B1262" s="1" t="s">
        <v>1756</v>
      </c>
      <c r="C1262" s="1" t="s">
        <v>258</v>
      </c>
      <c r="D1262" s="1" t="s">
        <v>2140</v>
      </c>
      <c r="E1262" s="1" t="s">
        <v>95</v>
      </c>
      <c r="F1262" s="1">
        <v>4046</v>
      </c>
      <c r="G1262" s="1">
        <v>1115.309</v>
      </c>
      <c r="H1262" s="1">
        <v>2258</v>
      </c>
      <c r="I1262" s="1">
        <v>1135.0072</v>
      </c>
      <c r="J1262" s="1">
        <v>2460</v>
      </c>
      <c r="K1262" s="1">
        <v>1172.2199</v>
      </c>
      <c r="L1262" s="1">
        <v>1739</v>
      </c>
      <c r="M1262" s="1">
        <v>1571.9843</v>
      </c>
      <c r="N1262" s="1">
        <f>SUM(G1262,I1262,K1262,M1262)</f>
        <v>4994.5204</v>
      </c>
    </row>
    <row r="1263" spans="1:14">
      <c r="A1263" s="1">
        <v>1262</v>
      </c>
      <c r="B1263" s="1" t="s">
        <v>429</v>
      </c>
      <c r="C1263" s="1" t="s">
        <v>93</v>
      </c>
      <c r="D1263" s="1" t="s">
        <v>2141</v>
      </c>
      <c r="E1263" s="1" t="s">
        <v>31</v>
      </c>
      <c r="F1263" s="1">
        <v>4308</v>
      </c>
      <c r="G1263" s="1">
        <v>1107.5706</v>
      </c>
      <c r="H1263" s="1">
        <v>3726</v>
      </c>
      <c r="I1263" s="1">
        <v>1105.3759</v>
      </c>
      <c r="J1263" s="1">
        <v>1884</v>
      </c>
      <c r="K1263" s="1">
        <v>1215.9763</v>
      </c>
      <c r="L1263" s="1">
        <v>1833</v>
      </c>
      <c r="M1263" s="1">
        <v>1565.5729</v>
      </c>
      <c r="N1263" s="1">
        <f>SUM(G1263,I1263,K1263,M1263)</f>
        <v>4994.4957</v>
      </c>
    </row>
    <row r="1264" spans="1:14">
      <c r="A1264" s="1">
        <v>1263</v>
      </c>
      <c r="B1264" s="1" t="s">
        <v>675</v>
      </c>
      <c r="C1264" s="1" t="s">
        <v>676</v>
      </c>
      <c r="D1264" s="1" t="s">
        <v>2142</v>
      </c>
      <c r="E1264" s="1" t="s">
        <v>21</v>
      </c>
      <c r="F1264" s="1">
        <v>3656</v>
      </c>
      <c r="G1264" s="1">
        <v>1126.3531</v>
      </c>
      <c r="H1264" s="1">
        <v>1581</v>
      </c>
      <c r="I1264" s="1">
        <v>1157.0708</v>
      </c>
      <c r="J1264" s="1">
        <v>1726</v>
      </c>
      <c r="K1264" s="1">
        <v>1227.6799</v>
      </c>
      <c r="L1264" s="1">
        <v>2727</v>
      </c>
      <c r="M1264" s="1">
        <v>1483.0842</v>
      </c>
      <c r="N1264" s="1">
        <f>SUM(G1264,I1264,K1264,M1264)</f>
        <v>4994.188</v>
      </c>
    </row>
    <row r="1265" spans="1:14">
      <c r="A1265" s="1">
        <v>1264</v>
      </c>
      <c r="B1265" s="1" t="s">
        <v>2143</v>
      </c>
      <c r="C1265" s="1" t="s">
        <v>2144</v>
      </c>
      <c r="D1265" s="1" t="s">
        <v>2145</v>
      </c>
      <c r="E1265" s="1" t="s">
        <v>21</v>
      </c>
      <c r="F1265" s="1">
        <v>5577</v>
      </c>
      <c r="G1265" s="1">
        <v>1054.8531</v>
      </c>
      <c r="H1265" s="1">
        <v>3668</v>
      </c>
      <c r="I1265" s="1">
        <v>1106.3271</v>
      </c>
      <c r="J1265" s="1">
        <v>1000</v>
      </c>
      <c r="K1265" s="1">
        <v>1305.6585</v>
      </c>
      <c r="L1265" s="1">
        <v>2236</v>
      </c>
      <c r="M1265" s="1">
        <v>1527.1074</v>
      </c>
      <c r="N1265" s="1">
        <f>SUM(G1265,I1265,K1265,M1265)</f>
        <v>4993.9461</v>
      </c>
    </row>
    <row r="1266" spans="1:14">
      <c r="A1266" s="1">
        <v>1265</v>
      </c>
      <c r="B1266" s="1" t="s">
        <v>1208</v>
      </c>
      <c r="C1266" s="1" t="s">
        <v>48</v>
      </c>
      <c r="D1266" s="1" t="s">
        <v>2146</v>
      </c>
      <c r="E1266" s="1" t="s">
        <v>21</v>
      </c>
      <c r="F1266" s="1">
        <v>4249</v>
      </c>
      <c r="G1266" s="1">
        <v>1109.2941</v>
      </c>
      <c r="H1266" s="1">
        <v>542</v>
      </c>
      <c r="I1266" s="1">
        <v>1185.0034</v>
      </c>
      <c r="J1266" s="1">
        <v>2936</v>
      </c>
      <c r="K1266" s="1">
        <v>1116.8043</v>
      </c>
      <c r="L1266" s="1">
        <v>1567</v>
      </c>
      <c r="M1266" s="1">
        <v>1582.2147</v>
      </c>
      <c r="N1266" s="1">
        <f>SUM(G1266,I1266,K1266,M1266)</f>
        <v>4993.3165</v>
      </c>
    </row>
    <row r="1267" spans="1:14">
      <c r="A1267" s="1">
        <v>1266</v>
      </c>
      <c r="B1267" s="1" t="s">
        <v>649</v>
      </c>
      <c r="C1267" s="1" t="s">
        <v>99</v>
      </c>
      <c r="D1267" s="1" t="s">
        <v>2147</v>
      </c>
      <c r="E1267" s="1" t="s">
        <v>31</v>
      </c>
      <c r="F1267" s="1">
        <v>2007</v>
      </c>
      <c r="G1267" s="1">
        <v>1171.0851</v>
      </c>
      <c r="H1267" s="1">
        <v>1744</v>
      </c>
      <c r="I1267" s="1">
        <v>1152.3939</v>
      </c>
      <c r="J1267" s="1">
        <v>845</v>
      </c>
      <c r="K1267" s="1">
        <v>1326.9117</v>
      </c>
      <c r="L1267" s="1">
        <v>3276</v>
      </c>
      <c r="M1267" s="1">
        <v>1342.6796</v>
      </c>
      <c r="N1267" s="1">
        <f>SUM(G1267,I1267,K1267,M1267)</f>
        <v>4993.0703</v>
      </c>
    </row>
    <row r="1268" spans="1:14">
      <c r="A1268" s="1">
        <v>1267</v>
      </c>
      <c r="B1268" s="1" t="s">
        <v>1627</v>
      </c>
      <c r="C1268" s="1" t="s">
        <v>258</v>
      </c>
      <c r="D1268" s="1" t="s">
        <v>2148</v>
      </c>
      <c r="E1268" s="1" t="s">
        <v>31</v>
      </c>
      <c r="F1268" s="1">
        <v>4955</v>
      </c>
      <c r="G1268" s="1">
        <v>1086.4934</v>
      </c>
      <c r="H1268" s="1">
        <v>5948</v>
      </c>
      <c r="I1268" s="1">
        <v>942.88</v>
      </c>
      <c r="J1268" s="1">
        <v>393</v>
      </c>
      <c r="K1268" s="1">
        <v>1376.6326</v>
      </c>
      <c r="L1268" s="1">
        <v>1505</v>
      </c>
      <c r="M1268" s="1">
        <v>1587.0342</v>
      </c>
      <c r="N1268" s="1">
        <f>SUM(G1268,I1268,K1268,M1268)</f>
        <v>4993.0402</v>
      </c>
    </row>
    <row r="1269" spans="1:14">
      <c r="A1269" s="1">
        <v>1268</v>
      </c>
      <c r="B1269" s="1" t="s">
        <v>199</v>
      </c>
      <c r="C1269" s="1" t="s">
        <v>36</v>
      </c>
      <c r="D1269" s="1" t="s">
        <v>2149</v>
      </c>
      <c r="E1269" s="1" t="s">
        <v>21</v>
      </c>
      <c r="F1269" s="1">
        <v>2454</v>
      </c>
      <c r="G1269" s="1">
        <v>1156.9984</v>
      </c>
      <c r="H1269" s="1">
        <v>1446</v>
      </c>
      <c r="I1269" s="1">
        <v>1160.6102</v>
      </c>
      <c r="J1269" s="1">
        <v>1436</v>
      </c>
      <c r="K1269" s="1">
        <v>1254.4355</v>
      </c>
      <c r="L1269" s="1">
        <v>3022</v>
      </c>
      <c r="M1269" s="1">
        <v>1420.6903</v>
      </c>
      <c r="N1269" s="1">
        <f>SUM(G1269,I1269,K1269,M1269)</f>
        <v>4992.7344</v>
      </c>
    </row>
    <row r="1270" spans="1:14">
      <c r="A1270" s="1">
        <v>1269</v>
      </c>
      <c r="B1270" s="1" t="s">
        <v>164</v>
      </c>
      <c r="C1270" s="1" t="s">
        <v>26</v>
      </c>
      <c r="D1270" s="1" t="s">
        <v>2150</v>
      </c>
      <c r="E1270" s="1" t="s">
        <v>21</v>
      </c>
      <c r="F1270" s="1">
        <v>250</v>
      </c>
      <c r="G1270" s="1">
        <v>1293.2921</v>
      </c>
      <c r="H1270" s="1">
        <v>2440</v>
      </c>
      <c r="I1270" s="1">
        <v>1132.4788</v>
      </c>
      <c r="J1270" s="1">
        <v>3035</v>
      </c>
      <c r="K1270" s="1">
        <v>1098.3108</v>
      </c>
      <c r="L1270" s="1">
        <v>2838</v>
      </c>
      <c r="M1270" s="1">
        <v>1467.2183</v>
      </c>
      <c r="N1270" s="1">
        <f>SUM(G1270,I1270,K1270,M1270)</f>
        <v>4991.3</v>
      </c>
    </row>
    <row r="1271" spans="1:14">
      <c r="A1271" s="1">
        <v>1270</v>
      </c>
      <c r="B1271" s="1" t="s">
        <v>1442</v>
      </c>
      <c r="C1271" s="1" t="s">
        <v>63</v>
      </c>
      <c r="D1271" s="1" t="s">
        <v>2151</v>
      </c>
      <c r="E1271" s="1" t="s">
        <v>21</v>
      </c>
      <c r="F1271" s="1">
        <v>1519</v>
      </c>
      <c r="G1271" s="1">
        <v>1191.9401</v>
      </c>
      <c r="H1271" s="1">
        <v>4355</v>
      </c>
      <c r="I1271" s="1">
        <v>1089.0575</v>
      </c>
      <c r="J1271" s="1">
        <v>2826</v>
      </c>
      <c r="K1271" s="1">
        <v>1136.9479</v>
      </c>
      <c r="L1271" s="1">
        <v>1710</v>
      </c>
      <c r="M1271" s="1">
        <v>1573.3068</v>
      </c>
      <c r="N1271" s="1">
        <f>SUM(G1271,I1271,K1271,M1271)</f>
        <v>4991.2523</v>
      </c>
    </row>
    <row r="1272" spans="1:14">
      <c r="A1272" s="1">
        <v>1271</v>
      </c>
      <c r="B1272" s="1" t="s">
        <v>2152</v>
      </c>
      <c r="C1272" s="1" t="s">
        <v>258</v>
      </c>
      <c r="D1272" s="1" t="s">
        <v>2153</v>
      </c>
      <c r="E1272" s="1" t="s">
        <v>31</v>
      </c>
      <c r="F1272" s="1">
        <v>3023</v>
      </c>
      <c r="G1272" s="1">
        <v>1142.6424</v>
      </c>
      <c r="H1272" s="1">
        <v>3758</v>
      </c>
      <c r="I1272" s="1">
        <v>1104.5052</v>
      </c>
      <c r="J1272" s="1">
        <v>919</v>
      </c>
      <c r="K1272" s="1">
        <v>1316.4314</v>
      </c>
      <c r="L1272" s="1">
        <v>3003</v>
      </c>
      <c r="M1272" s="1">
        <v>1427.4473</v>
      </c>
      <c r="N1272" s="1">
        <f>SUM(G1272,I1272,K1272,M1272)</f>
        <v>4991.0263</v>
      </c>
    </row>
    <row r="1273" spans="1:14">
      <c r="A1273" s="1">
        <v>1272</v>
      </c>
      <c r="B1273" s="1" t="s">
        <v>572</v>
      </c>
      <c r="C1273" s="1" t="s">
        <v>48</v>
      </c>
      <c r="D1273" s="1" t="s">
        <v>2154</v>
      </c>
      <c r="E1273" s="1" t="s">
        <v>31</v>
      </c>
      <c r="F1273" s="1">
        <v>1617</v>
      </c>
      <c r="G1273" s="1">
        <v>1187.2868</v>
      </c>
      <c r="H1273" s="1">
        <v>201</v>
      </c>
      <c r="I1273" s="1">
        <v>1206.5437</v>
      </c>
      <c r="J1273" s="1">
        <v>3570</v>
      </c>
      <c r="K1273" s="1">
        <v>998.6388</v>
      </c>
      <c r="L1273" s="1">
        <v>1378</v>
      </c>
      <c r="M1273" s="1">
        <v>1598.2739</v>
      </c>
      <c r="N1273" s="1">
        <f>SUM(G1273,I1273,K1273,M1273)</f>
        <v>4990.7432</v>
      </c>
    </row>
    <row r="1274" spans="1:14">
      <c r="A1274" s="1">
        <v>1273</v>
      </c>
      <c r="B1274" s="1" t="s">
        <v>2155</v>
      </c>
      <c r="C1274" s="1" t="s">
        <v>75</v>
      </c>
      <c r="D1274" s="1" t="s">
        <v>2156</v>
      </c>
      <c r="E1274" s="1" t="s">
        <v>21</v>
      </c>
      <c r="F1274" s="1">
        <v>1622</v>
      </c>
      <c r="G1274" s="1">
        <v>1187.0991</v>
      </c>
      <c r="H1274" s="1">
        <v>4635</v>
      </c>
      <c r="I1274" s="1">
        <v>1076.0964</v>
      </c>
      <c r="J1274" s="1">
        <v>1616</v>
      </c>
      <c r="K1274" s="1">
        <v>1238.4058</v>
      </c>
      <c r="L1274" s="1">
        <v>2651</v>
      </c>
      <c r="M1274" s="1">
        <v>1489.128</v>
      </c>
      <c r="N1274" s="1">
        <f>SUM(G1274,I1274,K1274,M1274)</f>
        <v>4990.7293</v>
      </c>
    </row>
    <row r="1275" spans="1:14">
      <c r="A1275" s="1">
        <v>1274</v>
      </c>
      <c r="B1275" s="1" t="s">
        <v>396</v>
      </c>
      <c r="C1275" s="1" t="s">
        <v>42</v>
      </c>
      <c r="D1275" s="1" t="s">
        <v>2157</v>
      </c>
      <c r="E1275" s="1" t="s">
        <v>21</v>
      </c>
      <c r="F1275" s="1">
        <v>5227</v>
      </c>
      <c r="G1275" s="1">
        <v>1075.2792</v>
      </c>
      <c r="H1275" s="1">
        <v>4163</v>
      </c>
      <c r="I1275" s="1">
        <v>1094.4276</v>
      </c>
      <c r="J1275" s="1">
        <v>90</v>
      </c>
      <c r="K1275" s="1">
        <v>1399.0755</v>
      </c>
      <c r="L1275" s="1">
        <v>3014</v>
      </c>
      <c r="M1275" s="1">
        <v>1421.8071</v>
      </c>
      <c r="N1275" s="1">
        <f>SUM(G1275,I1275,K1275,M1275)</f>
        <v>4990.5894</v>
      </c>
    </row>
    <row r="1276" spans="1:14">
      <c r="A1276" s="1">
        <v>1275</v>
      </c>
      <c r="B1276" s="1" t="s">
        <v>1323</v>
      </c>
      <c r="C1276" s="1" t="s">
        <v>19</v>
      </c>
      <c r="D1276" s="1" t="s">
        <v>2158</v>
      </c>
      <c r="E1276" s="1" t="s">
        <v>21</v>
      </c>
      <c r="F1276" s="1">
        <v>971</v>
      </c>
      <c r="G1276" s="1">
        <v>1230.6309</v>
      </c>
      <c r="H1276" s="1">
        <v>1500</v>
      </c>
      <c r="I1276" s="1">
        <v>1159.3061</v>
      </c>
      <c r="J1276" s="1">
        <v>3008</v>
      </c>
      <c r="K1276" s="1">
        <v>1102.8546</v>
      </c>
      <c r="L1276" s="1">
        <v>2527</v>
      </c>
      <c r="M1276" s="1">
        <v>1497.6094</v>
      </c>
      <c r="N1276" s="1">
        <f>SUM(G1276,I1276,K1276,M1276)</f>
        <v>4990.401</v>
      </c>
    </row>
    <row r="1277" spans="1:14">
      <c r="A1277" s="1">
        <v>1276</v>
      </c>
      <c r="B1277" s="1" t="s">
        <v>2159</v>
      </c>
      <c r="C1277" s="1" t="s">
        <v>136</v>
      </c>
      <c r="D1277" s="1" t="s">
        <v>2160</v>
      </c>
      <c r="E1277" s="1" t="s">
        <v>21</v>
      </c>
      <c r="F1277" s="1">
        <v>2045</v>
      </c>
      <c r="G1277" s="1">
        <v>1169.4384</v>
      </c>
      <c r="H1277" s="1">
        <v>4477</v>
      </c>
      <c r="I1277" s="1">
        <v>1084.8292</v>
      </c>
      <c r="J1277" s="1">
        <v>2876</v>
      </c>
      <c r="K1277" s="1">
        <v>1131.3295</v>
      </c>
      <c r="L1277" s="1">
        <v>1307</v>
      </c>
      <c r="M1277" s="1">
        <v>1604.5411</v>
      </c>
      <c r="N1277" s="1">
        <f>SUM(G1277,I1277,K1277,M1277)</f>
        <v>4990.1382</v>
      </c>
    </row>
    <row r="1278" spans="1:14">
      <c r="A1278" s="1">
        <v>1277</v>
      </c>
      <c r="B1278" s="1" t="s">
        <v>2161</v>
      </c>
      <c r="C1278" s="1" t="s">
        <v>763</v>
      </c>
      <c r="D1278" s="1" t="s">
        <v>2162</v>
      </c>
      <c r="E1278" s="1" t="s">
        <v>21</v>
      </c>
      <c r="F1278" s="1">
        <v>4925</v>
      </c>
      <c r="G1278" s="1">
        <v>1087.4588</v>
      </c>
      <c r="H1278" s="1">
        <v>3281</v>
      </c>
      <c r="I1278" s="1">
        <v>1114.5555</v>
      </c>
      <c r="J1278" s="1">
        <v>2078</v>
      </c>
      <c r="K1278" s="1">
        <v>1205.6068</v>
      </c>
      <c r="L1278" s="1">
        <v>1566</v>
      </c>
      <c r="M1278" s="1">
        <v>1582.2216</v>
      </c>
      <c r="N1278" s="1">
        <f>SUM(G1278,I1278,K1278,M1278)</f>
        <v>4989.8427</v>
      </c>
    </row>
    <row r="1279" spans="1:14">
      <c r="A1279" s="1">
        <v>1278</v>
      </c>
      <c r="B1279" s="1" t="s">
        <v>685</v>
      </c>
      <c r="C1279" s="1" t="s">
        <v>36</v>
      </c>
      <c r="D1279" s="1" t="s">
        <v>2163</v>
      </c>
      <c r="E1279" s="1" t="s">
        <v>95</v>
      </c>
      <c r="F1279" s="1">
        <v>5950</v>
      </c>
      <c r="G1279" s="1">
        <v>1034.4103</v>
      </c>
      <c r="H1279" s="1">
        <v>964</v>
      </c>
      <c r="I1279" s="1">
        <v>1174.8293</v>
      </c>
      <c r="J1279" s="1">
        <v>1772</v>
      </c>
      <c r="K1279" s="1">
        <v>1223.4434</v>
      </c>
      <c r="L1279" s="1">
        <v>1938</v>
      </c>
      <c r="M1279" s="1">
        <v>1556.2294</v>
      </c>
      <c r="N1279" s="1">
        <f>SUM(G1279,I1279,K1279,M1279)</f>
        <v>4988.9124</v>
      </c>
    </row>
    <row r="1280" spans="1:14">
      <c r="A1280" s="1">
        <v>1279</v>
      </c>
      <c r="B1280" s="1" t="s">
        <v>1109</v>
      </c>
      <c r="C1280" s="1" t="s">
        <v>240</v>
      </c>
      <c r="D1280" s="1" t="s">
        <v>2164</v>
      </c>
      <c r="E1280" s="1" t="s">
        <v>21</v>
      </c>
      <c r="F1280" s="1">
        <v>187</v>
      </c>
      <c r="G1280" s="1">
        <v>1298.7211</v>
      </c>
      <c r="H1280" s="1">
        <v>5991</v>
      </c>
      <c r="I1280" s="1">
        <v>910.5737</v>
      </c>
      <c r="J1280" s="1">
        <v>3313</v>
      </c>
      <c r="K1280" s="1">
        <v>1041.3492</v>
      </c>
      <c r="L1280" s="1">
        <v>363</v>
      </c>
      <c r="M1280" s="1">
        <v>1738.049</v>
      </c>
      <c r="N1280" s="1">
        <f>SUM(G1280,I1280,K1280,M1280)</f>
        <v>4988.693</v>
      </c>
    </row>
    <row r="1281" spans="1:14">
      <c r="A1281" s="1">
        <v>1280</v>
      </c>
      <c r="B1281" s="1" t="s">
        <v>2097</v>
      </c>
      <c r="C1281" s="1" t="s">
        <v>75</v>
      </c>
      <c r="D1281" s="1" t="s">
        <v>2165</v>
      </c>
      <c r="E1281" s="1" t="s">
        <v>50</v>
      </c>
      <c r="F1281" s="1">
        <v>7218</v>
      </c>
      <c r="G1281" s="1">
        <v>879.157</v>
      </c>
      <c r="H1281" s="1">
        <v>2595</v>
      </c>
      <c r="I1281" s="1">
        <v>1130.3434</v>
      </c>
      <c r="J1281" s="1">
        <v>2065</v>
      </c>
      <c r="K1281" s="1">
        <v>1206.3552</v>
      </c>
      <c r="L1281" s="1">
        <v>101</v>
      </c>
      <c r="M1281" s="1">
        <v>1772.7553</v>
      </c>
      <c r="N1281" s="1">
        <f>SUM(G1281,I1281,K1281,M1281)</f>
        <v>4988.6109</v>
      </c>
    </row>
    <row r="1282" spans="1:14">
      <c r="A1282" s="1">
        <v>1281</v>
      </c>
      <c r="B1282" s="1" t="s">
        <v>2166</v>
      </c>
      <c r="C1282" s="1" t="s">
        <v>131</v>
      </c>
      <c r="D1282" s="1" t="s">
        <v>2167</v>
      </c>
      <c r="E1282" s="1" t="s">
        <v>95</v>
      </c>
      <c r="F1282" s="1">
        <v>2104</v>
      </c>
      <c r="G1282" s="1">
        <v>1167.3457</v>
      </c>
      <c r="H1282" s="1">
        <v>3865</v>
      </c>
      <c r="I1282" s="1">
        <v>1102.0454</v>
      </c>
      <c r="J1282" s="1">
        <v>3000</v>
      </c>
      <c r="K1282" s="1">
        <v>1105.4402</v>
      </c>
      <c r="L1282" s="1">
        <v>1167</v>
      </c>
      <c r="M1282" s="1">
        <v>1613.7276</v>
      </c>
      <c r="N1282" s="1">
        <f>SUM(G1282,I1282,K1282,M1282)</f>
        <v>4988.5589</v>
      </c>
    </row>
    <row r="1283" spans="1:14">
      <c r="A1283" s="1">
        <v>1282</v>
      </c>
      <c r="B1283" s="1" t="s">
        <v>901</v>
      </c>
      <c r="C1283" s="1" t="s">
        <v>36</v>
      </c>
      <c r="D1283" s="1" t="s">
        <v>2168</v>
      </c>
      <c r="E1283" s="1" t="s">
        <v>31</v>
      </c>
      <c r="F1283" s="1">
        <v>1166</v>
      </c>
      <c r="G1283" s="1">
        <v>1214.5225</v>
      </c>
      <c r="H1283" s="1">
        <v>989</v>
      </c>
      <c r="I1283" s="1">
        <v>1174.0051</v>
      </c>
      <c r="J1283" s="1">
        <v>2700</v>
      </c>
      <c r="K1283" s="1">
        <v>1150.7646</v>
      </c>
      <c r="L1283" s="1">
        <v>2943</v>
      </c>
      <c r="M1283" s="1">
        <v>1449.1542</v>
      </c>
      <c r="N1283" s="1">
        <f>SUM(G1283,I1283,K1283,M1283)</f>
        <v>4988.4464</v>
      </c>
    </row>
    <row r="1284" spans="1:14">
      <c r="A1284" s="1">
        <v>1283</v>
      </c>
      <c r="B1284" s="1" t="s">
        <v>912</v>
      </c>
      <c r="C1284" s="1" t="s">
        <v>913</v>
      </c>
      <c r="D1284" s="1" t="s">
        <v>2169</v>
      </c>
      <c r="E1284" s="1" t="s">
        <v>21</v>
      </c>
      <c r="F1284" s="1">
        <v>4289</v>
      </c>
      <c r="G1284" s="1">
        <v>1108.1176</v>
      </c>
      <c r="H1284" s="1">
        <v>167</v>
      </c>
      <c r="I1284" s="1">
        <v>1210.0808</v>
      </c>
      <c r="J1284" s="1">
        <v>1857</v>
      </c>
      <c r="K1284" s="1">
        <v>1217.4261</v>
      </c>
      <c r="L1284" s="1">
        <v>2928</v>
      </c>
      <c r="M1284" s="1">
        <v>1452.3222</v>
      </c>
      <c r="N1284" s="1">
        <f>SUM(G1284,I1284,K1284,M1284)</f>
        <v>4987.9467</v>
      </c>
    </row>
    <row r="1285" spans="1:14">
      <c r="A1285" s="1">
        <v>1284</v>
      </c>
      <c r="B1285" s="1" t="s">
        <v>385</v>
      </c>
      <c r="C1285" s="1" t="s">
        <v>36</v>
      </c>
      <c r="D1285" s="1" t="s">
        <v>2170</v>
      </c>
      <c r="E1285" s="1" t="s">
        <v>50</v>
      </c>
      <c r="F1285" s="1">
        <v>985</v>
      </c>
      <c r="G1285" s="1">
        <v>1229.632</v>
      </c>
      <c r="H1285" s="1">
        <v>1142</v>
      </c>
      <c r="I1285" s="1">
        <v>1169.9624</v>
      </c>
      <c r="J1285" s="1">
        <v>1097</v>
      </c>
      <c r="K1285" s="1">
        <v>1289.6881</v>
      </c>
      <c r="L1285" s="1">
        <v>3388</v>
      </c>
      <c r="M1285" s="1">
        <v>1298.344</v>
      </c>
      <c r="N1285" s="1">
        <f>SUM(G1285,I1285,K1285,M1285)</f>
        <v>4987.6265</v>
      </c>
    </row>
    <row r="1286" spans="1:14">
      <c r="A1286" s="1">
        <v>1285</v>
      </c>
      <c r="B1286" s="1" t="s">
        <v>1863</v>
      </c>
      <c r="C1286" s="1" t="s">
        <v>19</v>
      </c>
      <c r="D1286" s="1" t="s">
        <v>2171</v>
      </c>
      <c r="E1286" s="1" t="s">
        <v>31</v>
      </c>
      <c r="F1286" s="1">
        <v>386</v>
      </c>
      <c r="G1286" s="1">
        <v>1279.9177</v>
      </c>
      <c r="H1286" s="1">
        <v>6017</v>
      </c>
      <c r="I1286" s="1">
        <v>890.271</v>
      </c>
      <c r="J1286" s="1">
        <v>2901</v>
      </c>
      <c r="K1286" s="1">
        <v>1128.0396</v>
      </c>
      <c r="L1286" s="1">
        <v>609</v>
      </c>
      <c r="M1286" s="1">
        <v>1689.1106</v>
      </c>
      <c r="N1286" s="1">
        <f>SUM(G1286,I1286,K1286,M1286)</f>
        <v>4987.3389</v>
      </c>
    </row>
    <row r="1287" spans="1:14">
      <c r="A1287" s="1">
        <v>1286</v>
      </c>
      <c r="B1287" s="1" t="s">
        <v>500</v>
      </c>
      <c r="C1287" s="1" t="s">
        <v>75</v>
      </c>
      <c r="D1287" s="1" t="s">
        <v>2172</v>
      </c>
      <c r="E1287" s="1" t="s">
        <v>50</v>
      </c>
      <c r="F1287" s="1">
        <v>1805</v>
      </c>
      <c r="G1287" s="1">
        <v>1179.5924</v>
      </c>
      <c r="H1287" s="1">
        <v>4882</v>
      </c>
      <c r="I1287" s="1">
        <v>1064.4899</v>
      </c>
      <c r="J1287" s="1">
        <v>2494</v>
      </c>
      <c r="K1287" s="1">
        <v>1170.0591</v>
      </c>
      <c r="L1287" s="1">
        <v>1718</v>
      </c>
      <c r="M1287" s="1">
        <v>1572.7389</v>
      </c>
      <c r="N1287" s="1">
        <f>SUM(G1287,I1287,K1287,M1287)</f>
        <v>4986.8803</v>
      </c>
    </row>
    <row r="1288" spans="1:14">
      <c r="A1288" s="1">
        <v>1287</v>
      </c>
      <c r="B1288" s="1" t="s">
        <v>1167</v>
      </c>
      <c r="C1288" s="1" t="s">
        <v>99</v>
      </c>
      <c r="D1288" s="1" t="s">
        <v>2173</v>
      </c>
      <c r="E1288" s="1" t="s">
        <v>31</v>
      </c>
      <c r="F1288" s="1">
        <v>5848</v>
      </c>
      <c r="G1288" s="1">
        <v>1040.192</v>
      </c>
      <c r="H1288" s="1">
        <v>1834</v>
      </c>
      <c r="I1288" s="1">
        <v>1149.213</v>
      </c>
      <c r="J1288" s="1">
        <v>3131</v>
      </c>
      <c r="K1288" s="1">
        <v>1076.3896</v>
      </c>
      <c r="L1288" s="1">
        <v>496</v>
      </c>
      <c r="M1288" s="1">
        <v>1720.9468</v>
      </c>
      <c r="N1288" s="1">
        <f>SUM(G1288,I1288,K1288,M1288)</f>
        <v>4986.7414</v>
      </c>
    </row>
    <row r="1289" spans="1:14">
      <c r="A1289" s="1">
        <v>1288</v>
      </c>
      <c r="B1289" s="1" t="s">
        <v>742</v>
      </c>
      <c r="C1289" s="1" t="s">
        <v>15</v>
      </c>
      <c r="D1289" s="1" t="s">
        <v>2174</v>
      </c>
      <c r="E1289" s="1" t="s">
        <v>21</v>
      </c>
      <c r="F1289" s="1">
        <v>7174</v>
      </c>
      <c r="G1289" s="1">
        <v>888.0764</v>
      </c>
      <c r="H1289" s="1">
        <v>1994</v>
      </c>
      <c r="I1289" s="1">
        <v>1144.7908</v>
      </c>
      <c r="J1289" s="1">
        <v>798</v>
      </c>
      <c r="K1289" s="1">
        <v>1330.896</v>
      </c>
      <c r="L1289" s="1">
        <v>1009</v>
      </c>
      <c r="M1289" s="1">
        <v>1622.9578</v>
      </c>
      <c r="N1289" s="1">
        <f>SUM(G1289,I1289,K1289,M1289)</f>
        <v>4986.721</v>
      </c>
    </row>
    <row r="1290" spans="1:14">
      <c r="A1290" s="1">
        <v>1289</v>
      </c>
      <c r="B1290" s="1" t="s">
        <v>421</v>
      </c>
      <c r="C1290" s="1" t="s">
        <v>422</v>
      </c>
      <c r="D1290" s="1" t="s">
        <v>2175</v>
      </c>
      <c r="E1290" s="1" t="s">
        <v>61</v>
      </c>
      <c r="F1290" s="1">
        <v>1340</v>
      </c>
      <c r="G1290" s="1">
        <v>1201.3869</v>
      </c>
      <c r="H1290" s="1">
        <v>2205</v>
      </c>
      <c r="I1290" s="1">
        <v>1136.0753</v>
      </c>
      <c r="J1290" s="1">
        <v>1811</v>
      </c>
      <c r="K1290" s="1">
        <v>1220.4528</v>
      </c>
      <c r="L1290" s="1">
        <v>2998</v>
      </c>
      <c r="M1290" s="1">
        <v>1428.3555</v>
      </c>
      <c r="N1290" s="1">
        <f>SUM(G1290,I1290,K1290,M1290)</f>
        <v>4986.2705</v>
      </c>
    </row>
    <row r="1291" spans="1:14">
      <c r="A1291" s="1">
        <v>1290</v>
      </c>
      <c r="B1291" s="1" t="s">
        <v>2176</v>
      </c>
      <c r="C1291" s="1" t="s">
        <v>2177</v>
      </c>
      <c r="D1291" s="1" t="s">
        <v>2178</v>
      </c>
      <c r="E1291" s="1" t="s">
        <v>31</v>
      </c>
      <c r="F1291" s="1">
        <v>1229</v>
      </c>
      <c r="G1291" s="1">
        <v>1209.2459</v>
      </c>
      <c r="H1291" s="1">
        <v>1846</v>
      </c>
      <c r="I1291" s="1">
        <v>1148.9359</v>
      </c>
      <c r="J1291" s="1">
        <v>3534</v>
      </c>
      <c r="K1291" s="1">
        <v>1010.4522</v>
      </c>
      <c r="L1291" s="1">
        <v>1086</v>
      </c>
      <c r="M1291" s="1">
        <v>1617.4588</v>
      </c>
      <c r="N1291" s="1">
        <f>SUM(G1291,I1291,K1291,M1291)</f>
        <v>4986.0928</v>
      </c>
    </row>
    <row r="1292" spans="1:14">
      <c r="A1292" s="1">
        <v>1291</v>
      </c>
      <c r="B1292" s="1" t="s">
        <v>431</v>
      </c>
      <c r="C1292" s="1" t="s">
        <v>42</v>
      </c>
      <c r="D1292" s="1" t="s">
        <v>2179</v>
      </c>
      <c r="E1292" s="1" t="s">
        <v>61</v>
      </c>
      <c r="F1292" s="1">
        <v>900</v>
      </c>
      <c r="G1292" s="1">
        <v>1235.1332</v>
      </c>
      <c r="H1292" s="1">
        <v>4755</v>
      </c>
      <c r="I1292" s="1">
        <v>1070.8062</v>
      </c>
      <c r="J1292" s="1">
        <v>3329</v>
      </c>
      <c r="K1292" s="1">
        <v>1039.6857</v>
      </c>
      <c r="L1292" s="1">
        <v>890</v>
      </c>
      <c r="M1292" s="1">
        <v>1639.9491</v>
      </c>
      <c r="N1292" s="1">
        <f>SUM(G1292,I1292,K1292,M1292)</f>
        <v>4985.5742</v>
      </c>
    </row>
    <row r="1293" spans="1:14">
      <c r="A1293" s="1">
        <v>1292</v>
      </c>
      <c r="B1293" s="1" t="s">
        <v>2180</v>
      </c>
      <c r="C1293" s="1" t="s">
        <v>1523</v>
      </c>
      <c r="D1293" s="1" t="s">
        <v>2181</v>
      </c>
      <c r="E1293" s="1" t="s">
        <v>21</v>
      </c>
      <c r="F1293" s="1">
        <v>61</v>
      </c>
      <c r="G1293" s="1">
        <v>1315.422</v>
      </c>
      <c r="H1293" s="1">
        <v>2474</v>
      </c>
      <c r="I1293" s="1">
        <v>1131.9735</v>
      </c>
      <c r="J1293" s="1">
        <v>430</v>
      </c>
      <c r="K1293" s="1">
        <v>1373.8157</v>
      </c>
      <c r="L1293" s="1">
        <v>3546</v>
      </c>
      <c r="M1293" s="1">
        <v>1164.3584</v>
      </c>
      <c r="N1293" s="1">
        <f>SUM(G1293,I1293,K1293,M1293)</f>
        <v>4985.5696</v>
      </c>
    </row>
    <row r="1294" spans="1:14">
      <c r="A1294" s="1">
        <v>1293</v>
      </c>
      <c r="B1294" s="1" t="s">
        <v>1999</v>
      </c>
      <c r="C1294" s="1" t="s">
        <v>131</v>
      </c>
      <c r="D1294" s="1" t="s">
        <v>2182</v>
      </c>
      <c r="E1294" s="1" t="s">
        <v>21</v>
      </c>
      <c r="F1294" s="1">
        <v>3405</v>
      </c>
      <c r="G1294" s="1">
        <v>1132.1303</v>
      </c>
      <c r="H1294" s="1">
        <v>4356</v>
      </c>
      <c r="I1294" s="1">
        <v>1089.0199</v>
      </c>
      <c r="J1294" s="1">
        <v>2228</v>
      </c>
      <c r="K1294" s="1">
        <v>1192.0785</v>
      </c>
      <c r="L1294" s="1">
        <v>1733</v>
      </c>
      <c r="M1294" s="1">
        <v>1572.2266</v>
      </c>
      <c r="N1294" s="1">
        <f>SUM(G1294,I1294,K1294,M1294)</f>
        <v>4985.4553</v>
      </c>
    </row>
    <row r="1295" spans="1:14">
      <c r="A1295" s="1">
        <v>1294</v>
      </c>
      <c r="B1295" s="1" t="s">
        <v>1910</v>
      </c>
      <c r="C1295" s="1" t="s">
        <v>1010</v>
      </c>
      <c r="D1295" s="1" t="s">
        <v>2183</v>
      </c>
      <c r="E1295" s="1" t="s">
        <v>50</v>
      </c>
      <c r="F1295" s="1">
        <v>6975</v>
      </c>
      <c r="G1295" s="1">
        <v>918.0393</v>
      </c>
      <c r="H1295" s="1">
        <v>3035</v>
      </c>
      <c r="I1295" s="1">
        <v>1119.3177</v>
      </c>
      <c r="J1295" s="1">
        <v>1923</v>
      </c>
      <c r="K1295" s="1">
        <v>1214.2363</v>
      </c>
      <c r="L1295" s="1">
        <v>402</v>
      </c>
      <c r="M1295" s="1">
        <v>1733.5825</v>
      </c>
      <c r="N1295" s="1">
        <f>SUM(G1295,I1295,K1295,M1295)</f>
        <v>4985.1758</v>
      </c>
    </row>
    <row r="1296" spans="1:14">
      <c r="A1296" s="1">
        <v>1295</v>
      </c>
      <c r="B1296" s="1" t="s">
        <v>998</v>
      </c>
      <c r="C1296" s="1" t="s">
        <v>42</v>
      </c>
      <c r="D1296" s="1" t="s">
        <v>2184</v>
      </c>
      <c r="E1296" s="1" t="s">
        <v>31</v>
      </c>
      <c r="F1296" s="1">
        <v>6312</v>
      </c>
      <c r="G1296" s="1">
        <v>998.8104</v>
      </c>
      <c r="H1296" s="1">
        <v>566</v>
      </c>
      <c r="I1296" s="1">
        <v>1184.4144</v>
      </c>
      <c r="J1296" s="1">
        <v>1927</v>
      </c>
      <c r="K1296" s="1">
        <v>1213.8457</v>
      </c>
      <c r="L1296" s="1">
        <v>1494</v>
      </c>
      <c r="M1296" s="1">
        <v>1588.0547</v>
      </c>
      <c r="N1296" s="1">
        <f>SUM(G1296,I1296,K1296,M1296)</f>
        <v>4985.1252</v>
      </c>
    </row>
    <row r="1297" spans="1:14">
      <c r="A1297" s="1">
        <v>1296</v>
      </c>
      <c r="B1297" s="1" t="s">
        <v>742</v>
      </c>
      <c r="C1297" s="1" t="s">
        <v>15</v>
      </c>
      <c r="D1297" s="1" t="s">
        <v>2185</v>
      </c>
      <c r="E1297" s="1" t="s">
        <v>21</v>
      </c>
      <c r="F1297" s="1">
        <v>5139</v>
      </c>
      <c r="G1297" s="1">
        <v>1079.1311</v>
      </c>
      <c r="H1297" s="1">
        <v>91</v>
      </c>
      <c r="I1297" s="1">
        <v>1228.9985</v>
      </c>
      <c r="J1297" s="1">
        <v>3683</v>
      </c>
      <c r="K1297" s="1">
        <v>944.5204</v>
      </c>
      <c r="L1297" s="1">
        <v>412</v>
      </c>
      <c r="M1297" s="1">
        <v>1731.4939</v>
      </c>
      <c r="N1297" s="1">
        <f>SUM(G1297,I1297,K1297,M1297)</f>
        <v>4984.1439</v>
      </c>
    </row>
    <row r="1298" spans="1:14">
      <c r="A1298" s="1">
        <v>1297</v>
      </c>
      <c r="B1298" s="1" t="s">
        <v>1240</v>
      </c>
      <c r="C1298" s="1" t="s">
        <v>1241</v>
      </c>
      <c r="D1298" s="1" t="s">
        <v>2186</v>
      </c>
      <c r="E1298" s="1" t="s">
        <v>31</v>
      </c>
      <c r="F1298" s="1">
        <v>5878</v>
      </c>
      <c r="G1298" s="1">
        <v>1038.4654</v>
      </c>
      <c r="H1298" s="1">
        <v>1606</v>
      </c>
      <c r="I1298" s="1">
        <v>1156.4006</v>
      </c>
      <c r="J1298" s="1">
        <v>1085</v>
      </c>
      <c r="K1298" s="1">
        <v>1291.0869</v>
      </c>
      <c r="L1298" s="1">
        <v>2513</v>
      </c>
      <c r="M1298" s="1">
        <v>1498.151</v>
      </c>
      <c r="N1298" s="1">
        <f>SUM(G1298,I1298,K1298,M1298)</f>
        <v>4984.1039</v>
      </c>
    </row>
    <row r="1299" spans="1:14">
      <c r="A1299" s="1">
        <v>1298</v>
      </c>
      <c r="B1299" s="1" t="s">
        <v>2187</v>
      </c>
      <c r="C1299" s="1" t="s">
        <v>36</v>
      </c>
      <c r="D1299" s="1" t="s">
        <v>2188</v>
      </c>
      <c r="E1299" s="1" t="s">
        <v>31</v>
      </c>
      <c r="F1299" s="1">
        <v>6274</v>
      </c>
      <c r="G1299" s="1">
        <v>1001.777</v>
      </c>
      <c r="H1299" s="1">
        <v>3906</v>
      </c>
      <c r="I1299" s="1">
        <v>1101.1616</v>
      </c>
      <c r="J1299" s="1">
        <v>2227</v>
      </c>
      <c r="K1299" s="1">
        <v>1192.1769</v>
      </c>
      <c r="L1299" s="1">
        <v>611</v>
      </c>
      <c r="M1299" s="1">
        <v>1688.6193</v>
      </c>
      <c r="N1299" s="1">
        <f>SUM(G1299,I1299,K1299,M1299)</f>
        <v>4983.7348</v>
      </c>
    </row>
    <row r="1300" spans="1:14">
      <c r="A1300" s="1">
        <v>1299</v>
      </c>
      <c r="B1300" s="1" t="s">
        <v>2189</v>
      </c>
      <c r="C1300" s="1" t="s">
        <v>136</v>
      </c>
      <c r="D1300" s="1" t="s">
        <v>2190</v>
      </c>
      <c r="E1300" s="1" t="s">
        <v>21</v>
      </c>
      <c r="F1300" s="1">
        <v>1352</v>
      </c>
      <c r="G1300" s="1">
        <v>1200.7251</v>
      </c>
      <c r="H1300" s="1">
        <v>5081</v>
      </c>
      <c r="I1300" s="1">
        <v>1057.1036</v>
      </c>
      <c r="J1300" s="1">
        <v>1942</v>
      </c>
      <c r="K1300" s="1">
        <v>1213.2418</v>
      </c>
      <c r="L1300" s="1">
        <v>2341</v>
      </c>
      <c r="M1300" s="1">
        <v>1512.2798</v>
      </c>
      <c r="N1300" s="1">
        <f>SUM(G1300,I1300,K1300,M1300)</f>
        <v>4983.3503</v>
      </c>
    </row>
    <row r="1301" spans="1:14">
      <c r="A1301" s="1">
        <v>1300</v>
      </c>
      <c r="B1301" s="1" t="s">
        <v>2191</v>
      </c>
      <c r="C1301" s="1" t="s">
        <v>1317</v>
      </c>
      <c r="D1301" s="1" t="s">
        <v>2192</v>
      </c>
      <c r="E1301" s="1" t="s">
        <v>21</v>
      </c>
      <c r="F1301" s="1">
        <v>6363</v>
      </c>
      <c r="G1301" s="1">
        <v>994.9259</v>
      </c>
      <c r="H1301" s="1">
        <v>2666</v>
      </c>
      <c r="I1301" s="1">
        <v>1129.3797</v>
      </c>
      <c r="J1301" s="1">
        <v>1613</v>
      </c>
      <c r="K1301" s="1">
        <v>1238.7271</v>
      </c>
      <c r="L1301" s="1">
        <v>1044</v>
      </c>
      <c r="M1301" s="1">
        <v>1620.2101</v>
      </c>
      <c r="N1301" s="1">
        <f>SUM(G1301,I1301,K1301,M1301)</f>
        <v>4983.2428</v>
      </c>
    </row>
    <row r="1302" spans="1:14">
      <c r="A1302" s="1">
        <v>1301</v>
      </c>
      <c r="B1302" s="1" t="s">
        <v>174</v>
      </c>
      <c r="C1302" s="1" t="s">
        <v>75</v>
      </c>
      <c r="D1302" s="1" t="s">
        <v>2193</v>
      </c>
      <c r="E1302" s="1" t="s">
        <v>31</v>
      </c>
      <c r="F1302" s="1">
        <v>2334</v>
      </c>
      <c r="G1302" s="1">
        <v>1160.0083</v>
      </c>
      <c r="H1302" s="1">
        <v>2851</v>
      </c>
      <c r="I1302" s="1">
        <v>1126.8942</v>
      </c>
      <c r="J1302" s="1">
        <v>1569</v>
      </c>
      <c r="K1302" s="1">
        <v>1242.8682</v>
      </c>
      <c r="L1302" s="1">
        <v>2922</v>
      </c>
      <c r="M1302" s="1">
        <v>1453.1032</v>
      </c>
      <c r="N1302" s="1">
        <f>SUM(G1302,I1302,K1302,M1302)</f>
        <v>4982.8739</v>
      </c>
    </row>
    <row r="1303" spans="1:14">
      <c r="A1303" s="1">
        <v>1302</v>
      </c>
      <c r="B1303" s="1" t="s">
        <v>1323</v>
      </c>
      <c r="C1303" s="1" t="s">
        <v>19</v>
      </c>
      <c r="D1303" s="1" t="s">
        <v>2194</v>
      </c>
      <c r="E1303" s="1" t="s">
        <v>21</v>
      </c>
      <c r="F1303" s="1">
        <v>2565</v>
      </c>
      <c r="G1303" s="1">
        <v>1154.4095</v>
      </c>
      <c r="H1303" s="1">
        <v>4258</v>
      </c>
      <c r="I1303" s="1">
        <v>1092.2123</v>
      </c>
      <c r="J1303" s="1">
        <v>2389</v>
      </c>
      <c r="K1303" s="1">
        <v>1178.6065</v>
      </c>
      <c r="L1303" s="1">
        <v>1919</v>
      </c>
      <c r="M1303" s="1">
        <v>1557.5319</v>
      </c>
      <c r="N1303" s="1">
        <f>SUM(G1303,I1303,K1303,M1303)</f>
        <v>4982.7602</v>
      </c>
    </row>
    <row r="1304" spans="1:14">
      <c r="A1304" s="1">
        <v>1303</v>
      </c>
      <c r="B1304" s="1" t="s">
        <v>2195</v>
      </c>
      <c r="C1304" s="1" t="s">
        <v>36</v>
      </c>
      <c r="D1304" s="1" t="s">
        <v>2196</v>
      </c>
      <c r="E1304" s="1" t="s">
        <v>21</v>
      </c>
      <c r="F1304" s="1">
        <v>4600</v>
      </c>
      <c r="G1304" s="1">
        <v>1098.2821</v>
      </c>
      <c r="H1304" s="1">
        <v>3299</v>
      </c>
      <c r="I1304" s="1">
        <v>1114.2296</v>
      </c>
      <c r="J1304" s="1">
        <v>1150</v>
      </c>
      <c r="K1304" s="1">
        <v>1284.2014</v>
      </c>
      <c r="L1304" s="1">
        <v>2699</v>
      </c>
      <c r="M1304" s="1">
        <v>1485.682</v>
      </c>
      <c r="N1304" s="1">
        <f>SUM(G1304,I1304,K1304,M1304)</f>
        <v>4982.3951</v>
      </c>
    </row>
    <row r="1305" spans="1:14">
      <c r="A1305" s="1">
        <v>1304</v>
      </c>
      <c r="B1305" s="1" t="s">
        <v>1419</v>
      </c>
      <c r="C1305" s="1" t="s">
        <v>147</v>
      </c>
      <c r="D1305" s="1" t="s">
        <v>2197</v>
      </c>
      <c r="E1305" s="1" t="s">
        <v>21</v>
      </c>
      <c r="F1305" s="1">
        <v>2660</v>
      </c>
      <c r="G1305" s="1">
        <v>1152.1504</v>
      </c>
      <c r="H1305" s="1">
        <v>4555</v>
      </c>
      <c r="I1305" s="1">
        <v>1080.9755</v>
      </c>
      <c r="J1305" s="1">
        <v>3411</v>
      </c>
      <c r="K1305" s="1">
        <v>1029.8197</v>
      </c>
      <c r="L1305" s="1">
        <v>509</v>
      </c>
      <c r="M1305" s="1">
        <v>1719.3473</v>
      </c>
      <c r="N1305" s="1">
        <f>SUM(G1305,I1305,K1305,M1305)</f>
        <v>4982.2929</v>
      </c>
    </row>
    <row r="1306" spans="1:14">
      <c r="A1306" s="1">
        <v>1305</v>
      </c>
      <c r="B1306" s="1" t="s">
        <v>890</v>
      </c>
      <c r="C1306" s="1" t="s">
        <v>36</v>
      </c>
      <c r="D1306" s="1" t="s">
        <v>2198</v>
      </c>
      <c r="E1306" s="1" t="s">
        <v>21</v>
      </c>
      <c r="F1306" s="1">
        <v>5494</v>
      </c>
      <c r="G1306" s="1">
        <v>1060.3478</v>
      </c>
      <c r="H1306" s="1">
        <v>5844</v>
      </c>
      <c r="I1306" s="1">
        <v>979.1962</v>
      </c>
      <c r="J1306" s="1">
        <v>472</v>
      </c>
      <c r="K1306" s="1">
        <v>1370.043</v>
      </c>
      <c r="L1306" s="1">
        <v>1722</v>
      </c>
      <c r="M1306" s="1">
        <v>1572.5164</v>
      </c>
      <c r="N1306" s="1">
        <f>SUM(G1306,I1306,K1306,M1306)</f>
        <v>4982.1034</v>
      </c>
    </row>
    <row r="1307" spans="1:14">
      <c r="A1307" s="1">
        <v>1306</v>
      </c>
      <c r="B1307" s="1" t="s">
        <v>634</v>
      </c>
      <c r="C1307" s="1" t="s">
        <v>635</v>
      </c>
      <c r="D1307" s="1" t="s">
        <v>2199</v>
      </c>
      <c r="E1307" s="1" t="s">
        <v>31</v>
      </c>
      <c r="F1307" s="1">
        <v>6424</v>
      </c>
      <c r="G1307" s="1">
        <v>989.1791</v>
      </c>
      <c r="H1307" s="1">
        <v>5353</v>
      </c>
      <c r="I1307" s="1">
        <v>1041.2507</v>
      </c>
      <c r="J1307" s="1">
        <v>1114</v>
      </c>
      <c r="K1307" s="1">
        <v>1288.2204</v>
      </c>
      <c r="L1307" s="1">
        <v>686</v>
      </c>
      <c r="M1307" s="1">
        <v>1662.9502</v>
      </c>
      <c r="N1307" s="1">
        <f>SUM(G1307,I1307,K1307,M1307)</f>
        <v>4981.6004</v>
      </c>
    </row>
    <row r="1308" spans="1:14">
      <c r="A1308" s="1">
        <v>1307</v>
      </c>
      <c r="B1308" s="1" t="s">
        <v>1332</v>
      </c>
      <c r="C1308" s="1" t="s">
        <v>99</v>
      </c>
      <c r="D1308" s="1" t="s">
        <v>2200</v>
      </c>
      <c r="E1308" s="1" t="s">
        <v>21</v>
      </c>
      <c r="F1308" s="1">
        <v>4678</v>
      </c>
      <c r="G1308" s="1">
        <v>1095.7982</v>
      </c>
      <c r="H1308" s="1">
        <v>935</v>
      </c>
      <c r="I1308" s="1">
        <v>1175.3561</v>
      </c>
      <c r="J1308" s="1">
        <v>3605</v>
      </c>
      <c r="K1308" s="1">
        <v>976.0997</v>
      </c>
      <c r="L1308" s="1">
        <v>401</v>
      </c>
      <c r="M1308" s="1">
        <v>1734.0014</v>
      </c>
      <c r="N1308" s="1">
        <f>SUM(G1308,I1308,K1308,M1308)</f>
        <v>4981.2554</v>
      </c>
    </row>
    <row r="1309" spans="1:14">
      <c r="A1309" s="1">
        <v>1308</v>
      </c>
      <c r="B1309" s="1" t="s">
        <v>162</v>
      </c>
      <c r="C1309" s="1" t="s">
        <v>80</v>
      </c>
      <c r="D1309" s="1" t="s">
        <v>2201</v>
      </c>
      <c r="E1309" s="1" t="s">
        <v>31</v>
      </c>
      <c r="F1309" s="1">
        <v>5561</v>
      </c>
      <c r="G1309" s="1">
        <v>1055.848</v>
      </c>
      <c r="H1309" s="1">
        <v>4028</v>
      </c>
      <c r="I1309" s="1">
        <v>1098.5746</v>
      </c>
      <c r="J1309" s="1">
        <v>1465</v>
      </c>
      <c r="K1309" s="1">
        <v>1251.3598</v>
      </c>
      <c r="L1309" s="1">
        <v>1673</v>
      </c>
      <c r="M1309" s="1">
        <v>1575.1479</v>
      </c>
      <c r="N1309" s="1">
        <f>SUM(G1309,I1309,K1309,M1309)</f>
        <v>4980.9303</v>
      </c>
    </row>
    <row r="1310" spans="1:14">
      <c r="A1310" s="1">
        <v>1309</v>
      </c>
      <c r="B1310" s="1" t="s">
        <v>2202</v>
      </c>
      <c r="C1310" s="1" t="s">
        <v>19</v>
      </c>
      <c r="D1310" s="1" t="s">
        <v>2203</v>
      </c>
      <c r="E1310" s="1" t="s">
        <v>21</v>
      </c>
      <c r="F1310" s="1">
        <v>5562</v>
      </c>
      <c r="G1310" s="1">
        <v>1055.8092</v>
      </c>
      <c r="H1310" s="1">
        <v>978</v>
      </c>
      <c r="I1310" s="1">
        <v>1174.3098</v>
      </c>
      <c r="J1310" s="1">
        <v>3376</v>
      </c>
      <c r="K1310" s="1">
        <v>1033.021</v>
      </c>
      <c r="L1310" s="1">
        <v>522</v>
      </c>
      <c r="M1310" s="1">
        <v>1717.7418</v>
      </c>
      <c r="N1310" s="1">
        <f>SUM(G1310,I1310,K1310,M1310)</f>
        <v>4980.8818</v>
      </c>
    </row>
    <row r="1311" spans="1:14">
      <c r="A1311" s="1">
        <v>1310</v>
      </c>
      <c r="B1311" s="1" t="s">
        <v>229</v>
      </c>
      <c r="C1311" s="1" t="s">
        <v>131</v>
      </c>
      <c r="D1311" s="1" t="s">
        <v>2204</v>
      </c>
      <c r="E1311" s="1" t="s">
        <v>31</v>
      </c>
      <c r="F1311" s="1">
        <v>2744</v>
      </c>
      <c r="G1311" s="1">
        <v>1149.9256</v>
      </c>
      <c r="H1311" s="1">
        <v>3180</v>
      </c>
      <c r="I1311" s="1">
        <v>1116.319</v>
      </c>
      <c r="J1311" s="1">
        <v>3003</v>
      </c>
      <c r="K1311" s="1">
        <v>1104.2378</v>
      </c>
      <c r="L1311" s="1">
        <v>1232</v>
      </c>
      <c r="M1311" s="1">
        <v>1610.3102</v>
      </c>
      <c r="N1311" s="1">
        <f>SUM(G1311,I1311,K1311,M1311)</f>
        <v>4980.7926</v>
      </c>
    </row>
    <row r="1312" spans="1:14">
      <c r="A1312" s="1">
        <v>1311</v>
      </c>
      <c r="B1312" s="1" t="s">
        <v>1359</v>
      </c>
      <c r="C1312" s="1" t="s">
        <v>42</v>
      </c>
      <c r="D1312" s="1" t="s">
        <v>2205</v>
      </c>
      <c r="E1312" s="1" t="s">
        <v>31</v>
      </c>
      <c r="F1312" s="1">
        <v>958</v>
      </c>
      <c r="G1312" s="1">
        <v>1231.5649</v>
      </c>
      <c r="H1312" s="1">
        <v>2038</v>
      </c>
      <c r="I1312" s="1">
        <v>1143.0876</v>
      </c>
      <c r="J1312" s="1">
        <v>3550</v>
      </c>
      <c r="K1312" s="1">
        <v>1006.1</v>
      </c>
      <c r="L1312" s="1">
        <v>1364</v>
      </c>
      <c r="M1312" s="1">
        <v>1599.9989</v>
      </c>
      <c r="N1312" s="1">
        <f>SUM(G1312,I1312,K1312,M1312)</f>
        <v>4980.7514</v>
      </c>
    </row>
    <row r="1313" spans="1:14">
      <c r="A1313" s="1">
        <v>1312</v>
      </c>
      <c r="B1313" s="1" t="s">
        <v>2206</v>
      </c>
      <c r="C1313" s="1" t="s">
        <v>450</v>
      </c>
      <c r="D1313" s="1" t="s">
        <v>2207</v>
      </c>
      <c r="E1313" s="1" t="s">
        <v>21</v>
      </c>
      <c r="F1313" s="1">
        <v>5470</v>
      </c>
      <c r="G1313" s="1">
        <v>1061.7626</v>
      </c>
      <c r="H1313" s="1">
        <v>4459</v>
      </c>
      <c r="I1313" s="1">
        <v>1085.5217</v>
      </c>
      <c r="J1313" s="1">
        <v>1491</v>
      </c>
      <c r="K1313" s="1">
        <v>1249.2011</v>
      </c>
      <c r="L1313" s="1">
        <v>1538</v>
      </c>
      <c r="M1313" s="1">
        <v>1584.2397</v>
      </c>
      <c r="N1313" s="1">
        <f>SUM(G1313,I1313,K1313,M1313)</f>
        <v>4980.7251</v>
      </c>
    </row>
    <row r="1314" spans="1:14">
      <c r="A1314" s="1">
        <v>1313</v>
      </c>
      <c r="B1314" s="1" t="s">
        <v>472</v>
      </c>
      <c r="C1314" s="1" t="s">
        <v>33</v>
      </c>
      <c r="D1314" s="1" t="s">
        <v>2208</v>
      </c>
      <c r="E1314" s="1" t="s">
        <v>50</v>
      </c>
      <c r="F1314" s="1">
        <v>1377</v>
      </c>
      <c r="G1314" s="1">
        <v>1198.8982</v>
      </c>
      <c r="H1314" s="1">
        <v>3308</v>
      </c>
      <c r="I1314" s="1">
        <v>1114.1158</v>
      </c>
      <c r="J1314" s="1">
        <v>895</v>
      </c>
      <c r="K1314" s="1">
        <v>1319.7937</v>
      </c>
      <c r="L1314" s="1">
        <v>3260</v>
      </c>
      <c r="M1314" s="1">
        <v>1347.7599</v>
      </c>
      <c r="N1314" s="1">
        <f>SUM(G1314,I1314,K1314,M1314)</f>
        <v>4980.5676</v>
      </c>
    </row>
    <row r="1315" spans="1:14">
      <c r="A1315" s="1">
        <v>1314</v>
      </c>
      <c r="B1315" s="1" t="s">
        <v>47</v>
      </c>
      <c r="C1315" s="1" t="s">
        <v>48</v>
      </c>
      <c r="D1315" s="1" t="s">
        <v>2209</v>
      </c>
      <c r="E1315" s="1" t="s">
        <v>31</v>
      </c>
      <c r="F1315" s="1">
        <v>4263</v>
      </c>
      <c r="G1315" s="1">
        <v>1108.7136</v>
      </c>
      <c r="H1315" s="1">
        <v>2347</v>
      </c>
      <c r="I1315" s="1">
        <v>1133.82</v>
      </c>
      <c r="J1315" s="1">
        <v>401</v>
      </c>
      <c r="K1315" s="1">
        <v>1376.1421</v>
      </c>
      <c r="L1315" s="1">
        <v>3205</v>
      </c>
      <c r="M1315" s="1">
        <v>1361.1506</v>
      </c>
      <c r="N1315" s="1">
        <f>SUM(G1315,I1315,K1315,M1315)</f>
        <v>4979.8263</v>
      </c>
    </row>
    <row r="1316" spans="1:14">
      <c r="A1316" s="1">
        <v>1315</v>
      </c>
      <c r="B1316" s="1" t="s">
        <v>2210</v>
      </c>
      <c r="C1316" s="1" t="s">
        <v>2211</v>
      </c>
      <c r="D1316" s="1" t="s">
        <v>2212</v>
      </c>
      <c r="E1316" s="1" t="s">
        <v>21</v>
      </c>
      <c r="F1316" s="1">
        <v>4545</v>
      </c>
      <c r="G1316" s="1">
        <v>1100.0168</v>
      </c>
      <c r="H1316" s="1">
        <v>5101</v>
      </c>
      <c r="I1316" s="1">
        <v>1055.6679</v>
      </c>
      <c r="J1316" s="1">
        <v>855</v>
      </c>
      <c r="K1316" s="1">
        <v>1325.4051</v>
      </c>
      <c r="L1316" s="1">
        <v>2505</v>
      </c>
      <c r="M1316" s="1">
        <v>1498.7212</v>
      </c>
      <c r="N1316" s="1">
        <f>SUM(G1316,I1316,K1316,M1316)</f>
        <v>4979.811</v>
      </c>
    </row>
    <row r="1317" spans="1:14">
      <c r="A1317" s="1">
        <v>1316</v>
      </c>
      <c r="B1317" s="1" t="s">
        <v>1131</v>
      </c>
      <c r="C1317" s="1" t="s">
        <v>36</v>
      </c>
      <c r="D1317" s="1" t="s">
        <v>2213</v>
      </c>
      <c r="E1317" s="1" t="s">
        <v>21</v>
      </c>
      <c r="F1317" s="1">
        <v>3261</v>
      </c>
      <c r="G1317" s="1">
        <v>1136.2182</v>
      </c>
      <c r="H1317" s="1">
        <v>896</v>
      </c>
      <c r="I1317" s="1">
        <v>1176.2639</v>
      </c>
      <c r="J1317" s="1">
        <v>2526</v>
      </c>
      <c r="K1317" s="1">
        <v>1166.66</v>
      </c>
      <c r="L1317" s="1">
        <v>2483</v>
      </c>
      <c r="M1317" s="1">
        <v>1499.7837</v>
      </c>
      <c r="N1317" s="1">
        <f>SUM(G1317,I1317,K1317,M1317)</f>
        <v>4978.9258</v>
      </c>
    </row>
    <row r="1318" spans="1:14">
      <c r="A1318" s="1">
        <v>1317</v>
      </c>
      <c r="B1318" s="1" t="s">
        <v>221</v>
      </c>
      <c r="C1318" s="1" t="s">
        <v>36</v>
      </c>
      <c r="D1318" s="1" t="s">
        <v>2214</v>
      </c>
      <c r="E1318" s="1" t="s">
        <v>61</v>
      </c>
      <c r="F1318" s="1">
        <v>3500</v>
      </c>
      <c r="G1318" s="1">
        <v>1129.9518</v>
      </c>
      <c r="H1318" s="1">
        <v>4807</v>
      </c>
      <c r="I1318" s="1">
        <v>1068.0758</v>
      </c>
      <c r="J1318" s="1">
        <v>2074</v>
      </c>
      <c r="K1318" s="1">
        <v>1205.9136</v>
      </c>
      <c r="L1318" s="1">
        <v>1683</v>
      </c>
      <c r="M1318" s="1">
        <v>1574.6297</v>
      </c>
      <c r="N1318" s="1">
        <f>SUM(G1318,I1318,K1318,M1318)</f>
        <v>4978.5709</v>
      </c>
    </row>
    <row r="1319" spans="1:14">
      <c r="A1319" s="1">
        <v>1318</v>
      </c>
      <c r="B1319" s="1" t="s">
        <v>778</v>
      </c>
      <c r="C1319" s="1" t="s">
        <v>63</v>
      </c>
      <c r="D1319" s="1" t="s">
        <v>2215</v>
      </c>
      <c r="E1319" s="1" t="s">
        <v>21</v>
      </c>
      <c r="F1319" s="1">
        <v>4373</v>
      </c>
      <c r="G1319" s="1">
        <v>1105.3926</v>
      </c>
      <c r="H1319" s="1">
        <v>1134</v>
      </c>
      <c r="I1319" s="1">
        <v>1170.0199</v>
      </c>
      <c r="J1319" s="1">
        <v>2021</v>
      </c>
      <c r="K1319" s="1">
        <v>1208.5997</v>
      </c>
      <c r="L1319" s="1">
        <v>2579</v>
      </c>
      <c r="M1319" s="1">
        <v>1494.1693</v>
      </c>
      <c r="N1319" s="1">
        <f>SUM(G1319,I1319,K1319,M1319)</f>
        <v>4978.1815</v>
      </c>
    </row>
    <row r="1320" spans="1:14">
      <c r="A1320" s="1">
        <v>1319</v>
      </c>
      <c r="B1320" s="1" t="s">
        <v>404</v>
      </c>
      <c r="C1320" s="1" t="s">
        <v>33</v>
      </c>
      <c r="D1320" s="1" t="s">
        <v>2216</v>
      </c>
      <c r="E1320" s="1" t="s">
        <v>31</v>
      </c>
      <c r="F1320" s="1">
        <v>3478</v>
      </c>
      <c r="G1320" s="1">
        <v>1130.3504</v>
      </c>
      <c r="H1320" s="1">
        <v>1047</v>
      </c>
      <c r="I1320" s="1">
        <v>1172.5032</v>
      </c>
      <c r="J1320" s="1">
        <v>3384</v>
      </c>
      <c r="K1320" s="1">
        <v>1031.6393</v>
      </c>
      <c r="L1320" s="1">
        <v>871</v>
      </c>
      <c r="M1320" s="1">
        <v>1643.6191</v>
      </c>
      <c r="N1320" s="1">
        <f>SUM(G1320,I1320,K1320,M1320)</f>
        <v>4978.112</v>
      </c>
    </row>
    <row r="1321" spans="1:14">
      <c r="A1321" s="1">
        <v>1320</v>
      </c>
      <c r="B1321" s="1" t="s">
        <v>780</v>
      </c>
      <c r="C1321" s="1" t="s">
        <v>39</v>
      </c>
      <c r="D1321" s="1" t="s">
        <v>2217</v>
      </c>
      <c r="E1321" s="1" t="s">
        <v>21</v>
      </c>
      <c r="F1321" s="1">
        <v>540</v>
      </c>
      <c r="G1321" s="1">
        <v>1261.8046</v>
      </c>
      <c r="H1321" s="1">
        <v>1632</v>
      </c>
      <c r="I1321" s="1">
        <v>1155.6588</v>
      </c>
      <c r="J1321" s="1">
        <v>3334</v>
      </c>
      <c r="K1321" s="1">
        <v>1038.9253</v>
      </c>
      <c r="L1321" s="1">
        <v>2279</v>
      </c>
      <c r="M1321" s="1">
        <v>1521.4851</v>
      </c>
      <c r="N1321" s="1">
        <f>SUM(G1321,I1321,K1321,M1321)</f>
        <v>4977.8738</v>
      </c>
    </row>
    <row r="1322" spans="1:14">
      <c r="A1322" s="1">
        <v>1321</v>
      </c>
      <c r="B1322" s="1" t="s">
        <v>2218</v>
      </c>
      <c r="C1322" s="1" t="s">
        <v>36</v>
      </c>
      <c r="D1322" s="1" t="s">
        <v>2219</v>
      </c>
      <c r="E1322" s="1" t="s">
        <v>21</v>
      </c>
      <c r="F1322" s="1">
        <v>5919</v>
      </c>
      <c r="G1322" s="1">
        <v>1036.6049</v>
      </c>
      <c r="H1322" s="1">
        <v>2157</v>
      </c>
      <c r="I1322" s="1">
        <v>1139.9891</v>
      </c>
      <c r="J1322" s="1">
        <v>1510</v>
      </c>
      <c r="K1322" s="1">
        <v>1247.9997</v>
      </c>
      <c r="L1322" s="1">
        <v>1972</v>
      </c>
      <c r="M1322" s="1">
        <v>1553.2461</v>
      </c>
      <c r="N1322" s="1">
        <f>SUM(G1322,I1322,K1322,M1322)</f>
        <v>4977.8398</v>
      </c>
    </row>
    <row r="1323" spans="1:14">
      <c r="A1323" s="1">
        <v>1322</v>
      </c>
      <c r="B1323" s="1" t="s">
        <v>429</v>
      </c>
      <c r="C1323" s="1" t="s">
        <v>93</v>
      </c>
      <c r="D1323" s="1" t="s">
        <v>2220</v>
      </c>
      <c r="E1323" s="1" t="s">
        <v>31</v>
      </c>
      <c r="F1323" s="1">
        <v>1754</v>
      </c>
      <c r="G1323" s="1">
        <v>1181.3306</v>
      </c>
      <c r="H1323" s="1">
        <v>2186</v>
      </c>
      <c r="I1323" s="1">
        <v>1136.5269</v>
      </c>
      <c r="J1323" s="1">
        <v>3121</v>
      </c>
      <c r="K1323" s="1">
        <v>1077.7954</v>
      </c>
      <c r="L1323" s="1">
        <v>1575</v>
      </c>
      <c r="M1323" s="1">
        <v>1581.69</v>
      </c>
      <c r="N1323" s="1">
        <f>SUM(G1323,I1323,K1323,M1323)</f>
        <v>4977.3429</v>
      </c>
    </row>
    <row r="1324" spans="1:14">
      <c r="A1324" s="1">
        <v>1323</v>
      </c>
      <c r="B1324" s="1" t="s">
        <v>497</v>
      </c>
      <c r="C1324" s="1" t="s">
        <v>75</v>
      </c>
      <c r="D1324" s="1" t="s">
        <v>2221</v>
      </c>
      <c r="E1324" s="1" t="s">
        <v>31</v>
      </c>
      <c r="F1324" s="1">
        <v>3876</v>
      </c>
      <c r="G1324" s="1">
        <v>1120.6132</v>
      </c>
      <c r="H1324" s="1">
        <v>4148</v>
      </c>
      <c r="I1324" s="1">
        <v>1094.9681</v>
      </c>
      <c r="J1324" s="1">
        <v>2677</v>
      </c>
      <c r="K1324" s="1">
        <v>1152.6626</v>
      </c>
      <c r="L1324" s="1">
        <v>1265</v>
      </c>
      <c r="M1324" s="1">
        <v>1608.1146</v>
      </c>
      <c r="N1324" s="1">
        <f>SUM(G1324,I1324,K1324,M1324)</f>
        <v>4976.3585</v>
      </c>
    </row>
    <row r="1325" spans="1:14">
      <c r="A1325" s="1">
        <v>1324</v>
      </c>
      <c r="B1325" s="1" t="s">
        <v>1583</v>
      </c>
      <c r="C1325" s="1" t="s">
        <v>258</v>
      </c>
      <c r="D1325" s="1" t="s">
        <v>2222</v>
      </c>
      <c r="E1325" s="1" t="s">
        <v>21</v>
      </c>
      <c r="F1325" s="1">
        <v>1661</v>
      </c>
      <c r="G1325" s="1">
        <v>1185.3652</v>
      </c>
      <c r="H1325" s="1">
        <v>3252</v>
      </c>
      <c r="I1325" s="1">
        <v>1115.0724</v>
      </c>
      <c r="J1325" s="1">
        <v>2511</v>
      </c>
      <c r="K1325" s="1">
        <v>1168.9975</v>
      </c>
      <c r="L1325" s="1">
        <v>2398</v>
      </c>
      <c r="M1325" s="1">
        <v>1506.74</v>
      </c>
      <c r="N1325" s="1">
        <f>SUM(G1325,I1325,K1325,M1325)</f>
        <v>4976.1751</v>
      </c>
    </row>
    <row r="1326" spans="1:14">
      <c r="A1326" s="1">
        <v>1325</v>
      </c>
      <c r="B1326" s="1" t="s">
        <v>1390</v>
      </c>
      <c r="C1326" s="1" t="s">
        <v>1391</v>
      </c>
      <c r="D1326" s="1" t="s">
        <v>2223</v>
      </c>
      <c r="E1326" s="1" t="s">
        <v>50</v>
      </c>
      <c r="F1326" s="1">
        <v>920</v>
      </c>
      <c r="G1326" s="1">
        <v>1234.1126</v>
      </c>
      <c r="H1326" s="1">
        <v>3554</v>
      </c>
      <c r="I1326" s="1">
        <v>1108.3642</v>
      </c>
      <c r="J1326" s="1">
        <v>3430</v>
      </c>
      <c r="K1326" s="1">
        <v>1027.6791</v>
      </c>
      <c r="L1326" s="1">
        <v>1291</v>
      </c>
      <c r="M1326" s="1">
        <v>1605.9716</v>
      </c>
      <c r="N1326" s="1">
        <f>SUM(G1326,I1326,K1326,M1326)</f>
        <v>4976.1275</v>
      </c>
    </row>
    <row r="1327" spans="1:14">
      <c r="A1327" s="1">
        <v>1326</v>
      </c>
      <c r="B1327" s="1" t="s">
        <v>320</v>
      </c>
      <c r="C1327" s="1" t="s">
        <v>42</v>
      </c>
      <c r="D1327" s="1" t="s">
        <v>2224</v>
      </c>
      <c r="E1327" s="1" t="s">
        <v>331</v>
      </c>
      <c r="F1327" s="1">
        <v>6451</v>
      </c>
      <c r="G1327" s="1">
        <v>986.6835</v>
      </c>
      <c r="H1327" s="1">
        <v>4837</v>
      </c>
      <c r="I1327" s="1">
        <v>1066.6205</v>
      </c>
      <c r="J1327" s="1">
        <v>742</v>
      </c>
      <c r="K1327" s="1">
        <v>1335.8209</v>
      </c>
      <c r="L1327" s="1">
        <v>1506</v>
      </c>
      <c r="M1327" s="1">
        <v>1586.988</v>
      </c>
      <c r="N1327" s="1">
        <f>SUM(G1327,I1327,K1327,M1327)</f>
        <v>4976.1129</v>
      </c>
    </row>
    <row r="1328" spans="1:14">
      <c r="A1328" s="1">
        <v>1327</v>
      </c>
      <c r="B1328" s="1" t="s">
        <v>2225</v>
      </c>
      <c r="C1328" s="1" t="s">
        <v>88</v>
      </c>
      <c r="D1328" s="1" t="s">
        <v>2226</v>
      </c>
      <c r="E1328" s="1" t="s">
        <v>31</v>
      </c>
      <c r="F1328" s="1">
        <v>2684</v>
      </c>
      <c r="G1328" s="1">
        <v>1151.5057</v>
      </c>
      <c r="H1328" s="1">
        <v>800</v>
      </c>
      <c r="I1328" s="1">
        <v>1178.6661</v>
      </c>
      <c r="J1328" s="1">
        <v>3450</v>
      </c>
      <c r="K1328" s="1">
        <v>1025.6141</v>
      </c>
      <c r="L1328" s="1">
        <v>1042</v>
      </c>
      <c r="M1328" s="1">
        <v>1620.2698</v>
      </c>
      <c r="N1328" s="1">
        <f>SUM(G1328,I1328,K1328,M1328)</f>
        <v>4976.0557</v>
      </c>
    </row>
    <row r="1329" spans="1:14">
      <c r="A1329" s="1">
        <v>1328</v>
      </c>
      <c r="B1329" s="1" t="s">
        <v>2227</v>
      </c>
      <c r="C1329" s="1" t="s">
        <v>93</v>
      </c>
      <c r="D1329" s="1" t="s">
        <v>2228</v>
      </c>
      <c r="E1329" s="1" t="s">
        <v>31</v>
      </c>
      <c r="F1329" s="1">
        <v>5670</v>
      </c>
      <c r="G1329" s="1">
        <v>1049.7303</v>
      </c>
      <c r="H1329" s="1">
        <v>1427</v>
      </c>
      <c r="I1329" s="1">
        <v>1161.0996</v>
      </c>
      <c r="J1329" s="1">
        <v>3434</v>
      </c>
      <c r="K1329" s="1">
        <v>1027.2361</v>
      </c>
      <c r="L1329" s="1">
        <v>369</v>
      </c>
      <c r="M1329" s="1">
        <v>1737.7333</v>
      </c>
      <c r="N1329" s="1">
        <f>SUM(G1329,I1329,K1329,M1329)</f>
        <v>4975.7993</v>
      </c>
    </row>
    <row r="1330" spans="1:14">
      <c r="A1330" s="1">
        <v>1329</v>
      </c>
      <c r="B1330" s="1" t="s">
        <v>990</v>
      </c>
      <c r="C1330" s="1" t="s">
        <v>991</v>
      </c>
      <c r="D1330" s="1" t="s">
        <v>2229</v>
      </c>
      <c r="E1330" s="1" t="s">
        <v>21</v>
      </c>
      <c r="F1330" s="1">
        <v>4294</v>
      </c>
      <c r="G1330" s="1">
        <v>1107.9255</v>
      </c>
      <c r="H1330" s="1">
        <v>2429</v>
      </c>
      <c r="I1330" s="1">
        <v>1132.6131</v>
      </c>
      <c r="J1330" s="1">
        <v>3593</v>
      </c>
      <c r="K1330" s="1">
        <v>985.643</v>
      </c>
      <c r="L1330" s="1">
        <v>235</v>
      </c>
      <c r="M1330" s="1">
        <v>1749.5376</v>
      </c>
      <c r="N1330" s="1">
        <f>SUM(G1330,I1330,K1330,M1330)</f>
        <v>4975.7192</v>
      </c>
    </row>
    <row r="1331" spans="1:14">
      <c r="A1331" s="1">
        <v>1330</v>
      </c>
      <c r="B1331" s="1" t="s">
        <v>803</v>
      </c>
      <c r="C1331" s="1" t="s">
        <v>42</v>
      </c>
      <c r="D1331" s="1" t="s">
        <v>2230</v>
      </c>
      <c r="E1331" s="1" t="s">
        <v>31</v>
      </c>
      <c r="F1331" s="1">
        <v>4663</v>
      </c>
      <c r="G1331" s="1">
        <v>1096.3497</v>
      </c>
      <c r="H1331" s="1">
        <v>1904</v>
      </c>
      <c r="I1331" s="1">
        <v>1147.1294</v>
      </c>
      <c r="J1331" s="1">
        <v>2516</v>
      </c>
      <c r="K1331" s="1">
        <v>1167.9611</v>
      </c>
      <c r="L1331" s="1">
        <v>1845</v>
      </c>
      <c r="M1331" s="1">
        <v>1564.2604</v>
      </c>
      <c r="N1331" s="1">
        <f>SUM(G1331,I1331,K1331,M1331)</f>
        <v>4975.7006</v>
      </c>
    </row>
    <row r="1332" spans="1:14">
      <c r="A1332" s="1">
        <v>1331</v>
      </c>
      <c r="B1332" s="1" t="s">
        <v>742</v>
      </c>
      <c r="C1332" s="1" t="s">
        <v>15</v>
      </c>
      <c r="D1332" s="1" t="s">
        <v>2231</v>
      </c>
      <c r="E1332" s="1" t="s">
        <v>31</v>
      </c>
      <c r="F1332" s="1">
        <v>6074</v>
      </c>
      <c r="G1332" s="1">
        <v>1025.7354</v>
      </c>
      <c r="H1332" s="1">
        <v>759</v>
      </c>
      <c r="I1332" s="1">
        <v>1179.6602</v>
      </c>
      <c r="J1332" s="1">
        <v>2174</v>
      </c>
      <c r="K1332" s="1">
        <v>1197.1186</v>
      </c>
      <c r="L1332" s="1">
        <v>1717</v>
      </c>
      <c r="M1332" s="1">
        <v>1572.7587</v>
      </c>
      <c r="N1332" s="1">
        <f>SUM(G1332,I1332,K1332,M1332)</f>
        <v>4975.2729</v>
      </c>
    </row>
    <row r="1333" spans="1:14">
      <c r="A1333" s="1">
        <v>1332</v>
      </c>
      <c r="B1333" s="1" t="s">
        <v>1381</v>
      </c>
      <c r="C1333" s="1" t="s">
        <v>1382</v>
      </c>
      <c r="D1333" s="1" t="s">
        <v>2232</v>
      </c>
      <c r="E1333" s="1" t="s">
        <v>21</v>
      </c>
      <c r="F1333" s="1">
        <v>2423</v>
      </c>
      <c r="G1333" s="1">
        <v>1157.7044</v>
      </c>
      <c r="H1333" s="1">
        <v>4675</v>
      </c>
      <c r="I1333" s="1">
        <v>1073.6561</v>
      </c>
      <c r="J1333" s="1">
        <v>2573</v>
      </c>
      <c r="K1333" s="1">
        <v>1160.8196</v>
      </c>
      <c r="L1333" s="1">
        <v>1562</v>
      </c>
      <c r="M1333" s="1">
        <v>1582.7206</v>
      </c>
      <c r="N1333" s="1">
        <f>SUM(G1333,I1333,K1333,M1333)</f>
        <v>4974.9007</v>
      </c>
    </row>
    <row r="1334" spans="1:14">
      <c r="A1334" s="1">
        <v>1333</v>
      </c>
      <c r="B1334" s="1" t="s">
        <v>1669</v>
      </c>
      <c r="C1334" s="1" t="s">
        <v>36</v>
      </c>
      <c r="D1334" s="1" t="s">
        <v>2233</v>
      </c>
      <c r="E1334" s="1" t="s">
        <v>31</v>
      </c>
      <c r="F1334" s="1">
        <v>6832</v>
      </c>
      <c r="G1334" s="1">
        <v>939.8168</v>
      </c>
      <c r="H1334" s="1">
        <v>4143</v>
      </c>
      <c r="I1334" s="1">
        <v>1095.0498</v>
      </c>
      <c r="J1334" s="1">
        <v>842</v>
      </c>
      <c r="K1334" s="1">
        <v>1327.1692</v>
      </c>
      <c r="L1334" s="1">
        <v>1187</v>
      </c>
      <c r="M1334" s="1">
        <v>1612.7467</v>
      </c>
      <c r="N1334" s="1">
        <f>SUM(G1334,I1334,K1334,M1334)</f>
        <v>4974.7825</v>
      </c>
    </row>
    <row r="1335" spans="1:14">
      <c r="A1335" s="1">
        <v>1334</v>
      </c>
      <c r="B1335" s="1" t="s">
        <v>266</v>
      </c>
      <c r="C1335" s="1" t="s">
        <v>99</v>
      </c>
      <c r="D1335" s="1" t="s">
        <v>2234</v>
      </c>
      <c r="E1335" s="1" t="s">
        <v>21</v>
      </c>
      <c r="F1335" s="1">
        <v>1333</v>
      </c>
      <c r="G1335" s="1">
        <v>1202.1233</v>
      </c>
      <c r="H1335" s="1">
        <v>4810</v>
      </c>
      <c r="I1335" s="1">
        <v>1068.0331</v>
      </c>
      <c r="J1335" s="1">
        <v>2091</v>
      </c>
      <c r="K1335" s="1">
        <v>1204.2909</v>
      </c>
      <c r="L1335" s="1">
        <v>2473</v>
      </c>
      <c r="M1335" s="1">
        <v>1500.1284</v>
      </c>
      <c r="N1335" s="1">
        <f>SUM(G1335,I1335,K1335,M1335)</f>
        <v>4974.5757</v>
      </c>
    </row>
    <row r="1336" spans="1:14">
      <c r="A1336" s="1">
        <v>1335</v>
      </c>
      <c r="B1336" s="1" t="s">
        <v>1947</v>
      </c>
      <c r="C1336" s="1" t="s">
        <v>1948</v>
      </c>
      <c r="D1336" s="1" t="s">
        <v>2235</v>
      </c>
      <c r="E1336" s="1" t="s">
        <v>21</v>
      </c>
      <c r="F1336" s="1">
        <v>3712</v>
      </c>
      <c r="G1336" s="1">
        <v>1125.1929</v>
      </c>
      <c r="H1336" s="1">
        <v>166</v>
      </c>
      <c r="I1336" s="1">
        <v>1210.1889</v>
      </c>
      <c r="J1336" s="1">
        <v>3070</v>
      </c>
      <c r="K1336" s="1">
        <v>1089.6741</v>
      </c>
      <c r="L1336" s="1">
        <v>1995</v>
      </c>
      <c r="M1336" s="1">
        <v>1549.4576</v>
      </c>
      <c r="N1336" s="1">
        <f>SUM(G1336,I1336,K1336,M1336)</f>
        <v>4974.5135</v>
      </c>
    </row>
    <row r="1337" spans="1:14">
      <c r="A1337" s="1">
        <v>1336</v>
      </c>
      <c r="B1337" s="1" t="s">
        <v>22</v>
      </c>
      <c r="C1337" s="1" t="s">
        <v>23</v>
      </c>
      <c r="D1337" s="1" t="s">
        <v>2236</v>
      </c>
      <c r="E1337" s="1" t="s">
        <v>31</v>
      </c>
      <c r="F1337" s="1">
        <v>3703</v>
      </c>
      <c r="G1337" s="1">
        <v>1125.4449</v>
      </c>
      <c r="H1337" s="1">
        <v>3534</v>
      </c>
      <c r="I1337" s="1">
        <v>1108.7847</v>
      </c>
      <c r="J1337" s="1">
        <v>1675</v>
      </c>
      <c r="K1337" s="1">
        <v>1233.4819</v>
      </c>
      <c r="L1337" s="1">
        <v>2397</v>
      </c>
      <c r="M1337" s="1">
        <v>1506.7641</v>
      </c>
      <c r="N1337" s="1">
        <f>SUM(G1337,I1337,K1337,M1337)</f>
        <v>4974.4756</v>
      </c>
    </row>
    <row r="1338" spans="1:14">
      <c r="A1338" s="1">
        <v>1337</v>
      </c>
      <c r="B1338" s="1" t="s">
        <v>1733</v>
      </c>
      <c r="C1338" s="1" t="s">
        <v>36</v>
      </c>
      <c r="D1338" s="1" t="s">
        <v>2237</v>
      </c>
      <c r="E1338" s="1" t="s">
        <v>31</v>
      </c>
      <c r="F1338" s="1">
        <v>4087</v>
      </c>
      <c r="G1338" s="1">
        <v>1113.8752</v>
      </c>
      <c r="H1338" s="1">
        <v>5307</v>
      </c>
      <c r="I1338" s="1">
        <v>1043.8346</v>
      </c>
      <c r="J1338" s="1">
        <v>1596</v>
      </c>
      <c r="K1338" s="1">
        <v>1240.8079</v>
      </c>
      <c r="L1338" s="1">
        <v>1668</v>
      </c>
      <c r="M1338" s="1">
        <v>1575.5369</v>
      </c>
      <c r="N1338" s="1">
        <f>SUM(G1338,I1338,K1338,M1338)</f>
        <v>4974.0546</v>
      </c>
    </row>
    <row r="1339" spans="1:14">
      <c r="A1339" s="1">
        <v>1338</v>
      </c>
      <c r="B1339" s="1" t="s">
        <v>2238</v>
      </c>
      <c r="C1339" s="1" t="s">
        <v>93</v>
      </c>
      <c r="D1339" s="1" t="s">
        <v>2239</v>
      </c>
      <c r="E1339" s="1" t="s">
        <v>21</v>
      </c>
      <c r="F1339" s="1">
        <v>6459</v>
      </c>
      <c r="G1339" s="1">
        <v>986.1942</v>
      </c>
      <c r="H1339" s="1">
        <v>1751</v>
      </c>
      <c r="I1339" s="1">
        <v>1152.1389</v>
      </c>
      <c r="J1339" s="1">
        <v>749</v>
      </c>
      <c r="K1339" s="1">
        <v>1334.9088</v>
      </c>
      <c r="L1339" s="1">
        <v>2456</v>
      </c>
      <c r="M1339" s="1">
        <v>1500.6158</v>
      </c>
      <c r="N1339" s="1">
        <f>SUM(G1339,I1339,K1339,M1339)</f>
        <v>4973.8577</v>
      </c>
    </row>
    <row r="1340" spans="1:14">
      <c r="A1340" s="1">
        <v>1339</v>
      </c>
      <c r="B1340" s="1" t="s">
        <v>2240</v>
      </c>
      <c r="C1340" s="1" t="s">
        <v>99</v>
      </c>
      <c r="D1340" s="1" t="s">
        <v>2241</v>
      </c>
      <c r="E1340" s="1" t="s">
        <v>31</v>
      </c>
      <c r="F1340" s="1">
        <v>5148</v>
      </c>
      <c r="G1340" s="1">
        <v>1078.6405</v>
      </c>
      <c r="H1340" s="1">
        <v>4081</v>
      </c>
      <c r="I1340" s="1">
        <v>1096.9008</v>
      </c>
      <c r="J1340" s="1">
        <v>1861</v>
      </c>
      <c r="K1340" s="1">
        <v>1217.1395</v>
      </c>
      <c r="L1340" s="1">
        <v>1586</v>
      </c>
      <c r="M1340" s="1">
        <v>1580.9234</v>
      </c>
      <c r="N1340" s="1">
        <f>SUM(G1340,I1340,K1340,M1340)</f>
        <v>4973.6042</v>
      </c>
    </row>
    <row r="1341" spans="1:14">
      <c r="A1341" s="1">
        <v>1340</v>
      </c>
      <c r="B1341" s="1" t="s">
        <v>2062</v>
      </c>
      <c r="C1341" s="1" t="s">
        <v>1138</v>
      </c>
      <c r="D1341" s="1" t="s">
        <v>2242</v>
      </c>
      <c r="E1341" s="1" t="s">
        <v>21</v>
      </c>
      <c r="F1341" s="1">
        <v>4941</v>
      </c>
      <c r="G1341" s="1">
        <v>1086.9141</v>
      </c>
      <c r="H1341" s="1">
        <v>1860</v>
      </c>
      <c r="I1341" s="1">
        <v>1148.6383</v>
      </c>
      <c r="J1341" s="1">
        <v>1913</v>
      </c>
      <c r="K1341" s="1">
        <v>1214.6769</v>
      </c>
      <c r="L1341" s="1">
        <v>2275</v>
      </c>
      <c r="M1341" s="1">
        <v>1523.2415</v>
      </c>
      <c r="N1341" s="1">
        <f>SUM(G1341,I1341,K1341,M1341)</f>
        <v>4973.4708</v>
      </c>
    </row>
    <row r="1342" spans="1:14">
      <c r="A1342" s="1">
        <v>1341</v>
      </c>
      <c r="B1342" s="1" t="s">
        <v>205</v>
      </c>
      <c r="C1342" s="1" t="s">
        <v>48</v>
      </c>
      <c r="D1342" s="1" t="s">
        <v>2243</v>
      </c>
      <c r="E1342" s="1" t="s">
        <v>21</v>
      </c>
      <c r="F1342" s="1">
        <v>2406</v>
      </c>
      <c r="G1342" s="1">
        <v>1158.1384</v>
      </c>
      <c r="H1342" s="1">
        <v>5998</v>
      </c>
      <c r="I1342" s="1">
        <v>908.2464</v>
      </c>
      <c r="J1342" s="1">
        <v>2650</v>
      </c>
      <c r="K1342" s="1">
        <v>1155.4291</v>
      </c>
      <c r="L1342" s="1">
        <v>224</v>
      </c>
      <c r="M1342" s="1">
        <v>1751.5697</v>
      </c>
      <c r="N1342" s="1">
        <f>SUM(G1342,I1342,K1342,M1342)</f>
        <v>4973.3836</v>
      </c>
    </row>
    <row r="1343" spans="1:14">
      <c r="A1343" s="1">
        <v>1342</v>
      </c>
      <c r="B1343" s="1" t="s">
        <v>596</v>
      </c>
      <c r="C1343" s="1" t="s">
        <v>15</v>
      </c>
      <c r="D1343" s="1" t="s">
        <v>2244</v>
      </c>
      <c r="E1343" s="1" t="s">
        <v>31</v>
      </c>
      <c r="F1343" s="1">
        <v>2283</v>
      </c>
      <c r="G1343" s="1">
        <v>1161.5011</v>
      </c>
      <c r="H1343" s="1">
        <v>4891</v>
      </c>
      <c r="I1343" s="1">
        <v>1064.19</v>
      </c>
      <c r="J1343" s="1">
        <v>1918</v>
      </c>
      <c r="K1343" s="1">
        <v>1214.5092</v>
      </c>
      <c r="L1343" s="1">
        <v>2153</v>
      </c>
      <c r="M1343" s="1">
        <v>1533.1466</v>
      </c>
      <c r="N1343" s="1">
        <f>SUM(G1343,I1343,K1343,M1343)</f>
        <v>4973.3469</v>
      </c>
    </row>
    <row r="1344" spans="1:14">
      <c r="A1344" s="1">
        <v>1343</v>
      </c>
      <c r="B1344" s="1" t="s">
        <v>174</v>
      </c>
      <c r="C1344" s="1" t="s">
        <v>75</v>
      </c>
      <c r="D1344" s="1" t="s">
        <v>2245</v>
      </c>
      <c r="E1344" s="1" t="s">
        <v>21</v>
      </c>
      <c r="F1344" s="1">
        <v>694</v>
      </c>
      <c r="G1344" s="1">
        <v>1249.4527</v>
      </c>
      <c r="H1344" s="1">
        <v>70</v>
      </c>
      <c r="I1344" s="1">
        <v>1231.4219</v>
      </c>
      <c r="J1344" s="1">
        <v>2844</v>
      </c>
      <c r="K1344" s="1">
        <v>1135.1413</v>
      </c>
      <c r="L1344" s="1">
        <v>3230</v>
      </c>
      <c r="M1344" s="1">
        <v>1356.881</v>
      </c>
      <c r="N1344" s="1">
        <f>SUM(G1344,I1344,K1344,M1344)</f>
        <v>4972.8969</v>
      </c>
    </row>
    <row r="1345" spans="1:14">
      <c r="A1345" s="1">
        <v>1344</v>
      </c>
      <c r="B1345" s="1" t="s">
        <v>1016</v>
      </c>
      <c r="C1345" s="1" t="s">
        <v>111</v>
      </c>
      <c r="D1345" s="1" t="s">
        <v>2246</v>
      </c>
      <c r="E1345" s="1" t="s">
        <v>31</v>
      </c>
      <c r="F1345" s="1">
        <v>2164</v>
      </c>
      <c r="G1345" s="1">
        <v>1165.2682</v>
      </c>
      <c r="H1345" s="1">
        <v>1882</v>
      </c>
      <c r="I1345" s="1">
        <v>1147.9557</v>
      </c>
      <c r="J1345" s="1">
        <v>1092</v>
      </c>
      <c r="K1345" s="1">
        <v>1290.126</v>
      </c>
      <c r="L1345" s="1">
        <v>3170</v>
      </c>
      <c r="M1345" s="1">
        <v>1369.1332</v>
      </c>
      <c r="N1345" s="1">
        <f>SUM(G1345,I1345,K1345,M1345)</f>
        <v>4972.4831</v>
      </c>
    </row>
    <row r="1346" spans="1:14">
      <c r="A1346" s="1">
        <v>1345</v>
      </c>
      <c r="B1346" s="1" t="s">
        <v>1102</v>
      </c>
      <c r="C1346" s="1" t="s">
        <v>80</v>
      </c>
      <c r="D1346" s="1" t="s">
        <v>2247</v>
      </c>
      <c r="E1346" s="1" t="s">
        <v>31</v>
      </c>
      <c r="F1346" s="1">
        <v>6982</v>
      </c>
      <c r="G1346" s="1">
        <v>916.67</v>
      </c>
      <c r="H1346" s="1">
        <v>8</v>
      </c>
      <c r="I1346" s="1">
        <v>1242.8706</v>
      </c>
      <c r="J1346" s="1">
        <v>2447</v>
      </c>
      <c r="K1346" s="1">
        <v>1173.3635</v>
      </c>
      <c r="L1346" s="1">
        <v>893</v>
      </c>
      <c r="M1346" s="1">
        <v>1639.2042</v>
      </c>
      <c r="N1346" s="1">
        <f>SUM(G1346,I1346,K1346,M1346)</f>
        <v>4972.1083</v>
      </c>
    </row>
    <row r="1347" spans="1:14">
      <c r="A1347" s="1">
        <v>1346</v>
      </c>
      <c r="B1347" s="1" t="s">
        <v>1191</v>
      </c>
      <c r="C1347" s="1" t="s">
        <v>36</v>
      </c>
      <c r="D1347" s="1" t="s">
        <v>2248</v>
      </c>
      <c r="E1347" s="1" t="s">
        <v>21</v>
      </c>
      <c r="F1347" s="1">
        <v>6599</v>
      </c>
      <c r="G1347" s="1">
        <v>971.5649</v>
      </c>
      <c r="H1347" s="1">
        <v>1412</v>
      </c>
      <c r="I1347" s="1">
        <v>1161.6316</v>
      </c>
      <c r="J1347" s="1">
        <v>1132</v>
      </c>
      <c r="K1347" s="1">
        <v>1285.9338</v>
      </c>
      <c r="L1347" s="1">
        <v>1975</v>
      </c>
      <c r="M1347" s="1">
        <v>1552.7706</v>
      </c>
      <c r="N1347" s="1">
        <f>SUM(G1347,I1347,K1347,M1347)</f>
        <v>4971.9009</v>
      </c>
    </row>
    <row r="1348" spans="1:14">
      <c r="A1348" s="1">
        <v>1347</v>
      </c>
      <c r="B1348" s="1" t="s">
        <v>1947</v>
      </c>
      <c r="C1348" s="1" t="s">
        <v>1948</v>
      </c>
      <c r="D1348" s="1" t="s">
        <v>2249</v>
      </c>
      <c r="E1348" s="1" t="s">
        <v>21</v>
      </c>
      <c r="F1348" s="1">
        <v>3974</v>
      </c>
      <c r="G1348" s="1">
        <v>1117.644</v>
      </c>
      <c r="H1348" s="1">
        <v>4957</v>
      </c>
      <c r="I1348" s="1">
        <v>1061.9036</v>
      </c>
      <c r="J1348" s="1">
        <v>1553</v>
      </c>
      <c r="K1348" s="1">
        <v>1244.3749</v>
      </c>
      <c r="L1348" s="1">
        <v>2013</v>
      </c>
      <c r="M1348" s="1">
        <v>1547.9397</v>
      </c>
      <c r="N1348" s="1">
        <f>SUM(G1348,I1348,K1348,M1348)</f>
        <v>4971.8622</v>
      </c>
    </row>
    <row r="1349" spans="1:14">
      <c r="A1349" s="1">
        <v>1348</v>
      </c>
      <c r="B1349" s="1" t="s">
        <v>1180</v>
      </c>
      <c r="C1349" s="1" t="s">
        <v>42</v>
      </c>
      <c r="D1349" s="1" t="s">
        <v>2250</v>
      </c>
      <c r="E1349" s="1" t="s">
        <v>21</v>
      </c>
      <c r="F1349" s="1">
        <v>1881</v>
      </c>
      <c r="G1349" s="1">
        <v>1176.2014</v>
      </c>
      <c r="H1349" s="1">
        <v>2689</v>
      </c>
      <c r="I1349" s="1">
        <v>1129.0535</v>
      </c>
      <c r="J1349" s="1">
        <v>1343</v>
      </c>
      <c r="K1349" s="1">
        <v>1263.5858</v>
      </c>
      <c r="L1349" s="1">
        <v>3074</v>
      </c>
      <c r="M1349" s="1">
        <v>1402.6099</v>
      </c>
      <c r="N1349" s="1">
        <f>SUM(G1349,I1349,K1349,M1349)</f>
        <v>4971.4506</v>
      </c>
    </row>
    <row r="1350" spans="1:14">
      <c r="A1350" s="1">
        <v>1349</v>
      </c>
      <c r="B1350" s="1" t="s">
        <v>1530</v>
      </c>
      <c r="C1350" s="1" t="s">
        <v>69</v>
      </c>
      <c r="D1350" s="1" t="s">
        <v>2251</v>
      </c>
      <c r="E1350" s="1" t="s">
        <v>21</v>
      </c>
      <c r="F1350" s="1">
        <v>6647</v>
      </c>
      <c r="G1350" s="1">
        <v>967.3695</v>
      </c>
      <c r="H1350" s="1">
        <v>4591</v>
      </c>
      <c r="I1350" s="1">
        <v>1078.7969</v>
      </c>
      <c r="J1350" s="1">
        <v>1415</v>
      </c>
      <c r="K1350" s="1">
        <v>1256.5094</v>
      </c>
      <c r="L1350" s="1">
        <v>658</v>
      </c>
      <c r="M1350" s="1">
        <v>1668.414</v>
      </c>
      <c r="N1350" s="1">
        <f>SUM(G1350,I1350,K1350,M1350)</f>
        <v>4971.0898</v>
      </c>
    </row>
    <row r="1351" spans="1:14">
      <c r="A1351" s="1">
        <v>1350</v>
      </c>
      <c r="B1351" s="1" t="s">
        <v>788</v>
      </c>
      <c r="C1351" s="1" t="s">
        <v>184</v>
      </c>
      <c r="D1351" s="1" t="s">
        <v>2252</v>
      </c>
      <c r="E1351" s="1" t="s">
        <v>21</v>
      </c>
      <c r="F1351" s="1">
        <v>3019</v>
      </c>
      <c r="G1351" s="1">
        <v>1142.7186</v>
      </c>
      <c r="H1351" s="1">
        <v>5949</v>
      </c>
      <c r="I1351" s="1">
        <v>942.7029</v>
      </c>
      <c r="J1351" s="1">
        <v>233</v>
      </c>
      <c r="K1351" s="1">
        <v>1390.1954</v>
      </c>
      <c r="L1351" s="1">
        <v>2572</v>
      </c>
      <c r="M1351" s="1">
        <v>1495.1528</v>
      </c>
      <c r="N1351" s="1">
        <f>SUM(G1351,I1351,K1351,M1351)</f>
        <v>4970.7697</v>
      </c>
    </row>
    <row r="1352" spans="1:14">
      <c r="A1352" s="1">
        <v>1351</v>
      </c>
      <c r="B1352" s="1" t="s">
        <v>742</v>
      </c>
      <c r="C1352" s="1" t="s">
        <v>15</v>
      </c>
      <c r="D1352" s="1" t="s">
        <v>2253</v>
      </c>
      <c r="E1352" s="1" t="s">
        <v>21</v>
      </c>
      <c r="F1352" s="1">
        <v>5313</v>
      </c>
      <c r="G1352" s="1">
        <v>1070.2497</v>
      </c>
      <c r="H1352" s="1">
        <v>3820</v>
      </c>
      <c r="I1352" s="1">
        <v>1102.8977</v>
      </c>
      <c r="J1352" s="1">
        <v>1497</v>
      </c>
      <c r="K1352" s="1">
        <v>1248.7389</v>
      </c>
      <c r="L1352" s="1">
        <v>2002</v>
      </c>
      <c r="M1352" s="1">
        <v>1548.815</v>
      </c>
      <c r="N1352" s="1">
        <f>SUM(G1352,I1352,K1352,M1352)</f>
        <v>4970.7013</v>
      </c>
    </row>
    <row r="1353" spans="1:14">
      <c r="A1353" s="1">
        <v>1352</v>
      </c>
      <c r="B1353" s="1" t="s">
        <v>1329</v>
      </c>
      <c r="C1353" s="1" t="s">
        <v>29</v>
      </c>
      <c r="D1353" s="1" t="s">
        <v>2254</v>
      </c>
      <c r="E1353" s="1" t="s">
        <v>21</v>
      </c>
      <c r="F1353" s="1">
        <v>626</v>
      </c>
      <c r="G1353" s="1">
        <v>1255.1711</v>
      </c>
      <c r="H1353" s="1">
        <v>6005</v>
      </c>
      <c r="I1353" s="1">
        <v>905.0551</v>
      </c>
      <c r="J1353" s="1">
        <v>1036</v>
      </c>
      <c r="K1353" s="1">
        <v>1298.687</v>
      </c>
      <c r="L1353" s="1">
        <v>2349</v>
      </c>
      <c r="M1353" s="1">
        <v>1511.4335</v>
      </c>
      <c r="N1353" s="1">
        <f>SUM(G1353,I1353,K1353,M1353)</f>
        <v>4970.3467</v>
      </c>
    </row>
    <row r="1354" spans="1:14">
      <c r="A1354" s="1">
        <v>1353</v>
      </c>
      <c r="B1354" s="1" t="s">
        <v>383</v>
      </c>
      <c r="C1354" s="1" t="s">
        <v>42</v>
      </c>
      <c r="D1354" s="1" t="s">
        <v>2255</v>
      </c>
      <c r="E1354" s="1" t="s">
        <v>31</v>
      </c>
      <c r="F1354" s="1">
        <v>735</v>
      </c>
      <c r="G1354" s="1">
        <v>1246.262</v>
      </c>
      <c r="H1354" s="1">
        <v>1812</v>
      </c>
      <c r="I1354" s="1">
        <v>1149.8582</v>
      </c>
      <c r="J1354" s="1">
        <v>3426</v>
      </c>
      <c r="K1354" s="1">
        <v>1028.188</v>
      </c>
      <c r="L1354" s="1">
        <v>2034</v>
      </c>
      <c r="M1354" s="1">
        <v>1545.7382</v>
      </c>
      <c r="N1354" s="1">
        <f>SUM(G1354,I1354,K1354,M1354)</f>
        <v>4970.0464</v>
      </c>
    </row>
    <row r="1355" spans="1:14">
      <c r="A1355" s="1">
        <v>1354</v>
      </c>
      <c r="B1355" s="1" t="s">
        <v>2256</v>
      </c>
      <c r="C1355" s="1" t="s">
        <v>42</v>
      </c>
      <c r="D1355" s="1" t="s">
        <v>2257</v>
      </c>
      <c r="E1355" s="1" t="s">
        <v>31</v>
      </c>
      <c r="F1355" s="1">
        <v>7126</v>
      </c>
      <c r="G1355" s="1">
        <v>895.0357</v>
      </c>
      <c r="H1355" s="1">
        <v>3939</v>
      </c>
      <c r="I1355" s="1">
        <v>1100.6562</v>
      </c>
      <c r="J1355" s="1">
        <v>437</v>
      </c>
      <c r="K1355" s="1">
        <v>1373.4939</v>
      </c>
      <c r="L1355" s="1">
        <v>1361</v>
      </c>
      <c r="M1355" s="1">
        <v>1600.3805</v>
      </c>
      <c r="N1355" s="1">
        <f>SUM(G1355,I1355,K1355,M1355)</f>
        <v>4969.5663</v>
      </c>
    </row>
    <row r="1356" spans="1:14">
      <c r="A1356" s="1">
        <v>1355</v>
      </c>
      <c r="B1356" s="1" t="s">
        <v>1727</v>
      </c>
      <c r="C1356" s="1" t="s">
        <v>329</v>
      </c>
      <c r="D1356" s="1" t="s">
        <v>2258</v>
      </c>
      <c r="E1356" s="1" t="s">
        <v>21</v>
      </c>
      <c r="F1356" s="1">
        <v>5838</v>
      </c>
      <c r="G1356" s="1">
        <v>1040.6235</v>
      </c>
      <c r="H1356" s="1">
        <v>1965</v>
      </c>
      <c r="I1356" s="1">
        <v>1145.4771</v>
      </c>
      <c r="J1356" s="1">
        <v>1619</v>
      </c>
      <c r="K1356" s="1">
        <v>1237.6268</v>
      </c>
      <c r="L1356" s="1">
        <v>2035</v>
      </c>
      <c r="M1356" s="1">
        <v>1545.5725</v>
      </c>
      <c r="N1356" s="1">
        <f>SUM(G1356,I1356,K1356,M1356)</f>
        <v>4969.2999</v>
      </c>
    </row>
    <row r="1357" spans="1:14">
      <c r="A1357" s="1">
        <v>1356</v>
      </c>
      <c r="B1357" s="1" t="s">
        <v>56</v>
      </c>
      <c r="C1357" s="1" t="s">
        <v>36</v>
      </c>
      <c r="D1357" s="1" t="s">
        <v>2259</v>
      </c>
      <c r="E1357" s="1" t="s">
        <v>21</v>
      </c>
      <c r="F1357" s="1">
        <v>5831</v>
      </c>
      <c r="G1357" s="1">
        <v>1040.8386</v>
      </c>
      <c r="H1357" s="1">
        <v>1268</v>
      </c>
      <c r="I1357" s="1">
        <v>1165.8718</v>
      </c>
      <c r="J1357" s="1">
        <v>1295</v>
      </c>
      <c r="K1357" s="1">
        <v>1268.995</v>
      </c>
      <c r="L1357" s="1">
        <v>2590</v>
      </c>
      <c r="M1357" s="1">
        <v>1493.5935</v>
      </c>
      <c r="N1357" s="1">
        <f>SUM(G1357,I1357,K1357,M1357)</f>
        <v>4969.2989</v>
      </c>
    </row>
    <row r="1358" spans="1:14">
      <c r="A1358" s="1">
        <v>1357</v>
      </c>
      <c r="B1358" s="1" t="s">
        <v>1832</v>
      </c>
      <c r="C1358" s="1" t="s">
        <v>33</v>
      </c>
      <c r="D1358" s="1" t="s">
        <v>2260</v>
      </c>
      <c r="E1358" s="1" t="s">
        <v>21</v>
      </c>
      <c r="F1358" s="1">
        <v>6783</v>
      </c>
      <c r="G1358" s="1">
        <v>945.2594</v>
      </c>
      <c r="H1358" s="1">
        <v>4072</v>
      </c>
      <c r="I1358" s="1">
        <v>1097.1455</v>
      </c>
      <c r="J1358" s="1">
        <v>1387</v>
      </c>
      <c r="K1358" s="1">
        <v>1259.0242</v>
      </c>
      <c r="L1358" s="1">
        <v>667</v>
      </c>
      <c r="M1358" s="1">
        <v>1667.094</v>
      </c>
      <c r="N1358" s="1">
        <f>SUM(G1358,I1358,K1358,M1358)</f>
        <v>4968.5231</v>
      </c>
    </row>
    <row r="1359" spans="1:14">
      <c r="A1359" s="1">
        <v>1358</v>
      </c>
      <c r="B1359" s="1" t="s">
        <v>2261</v>
      </c>
      <c r="C1359" s="1" t="s">
        <v>66</v>
      </c>
      <c r="D1359" s="1" t="s">
        <v>2262</v>
      </c>
      <c r="E1359" s="1" t="s">
        <v>21</v>
      </c>
      <c r="F1359" s="1">
        <v>5778</v>
      </c>
      <c r="G1359" s="1">
        <v>1044.0135</v>
      </c>
      <c r="H1359" s="1">
        <v>578</v>
      </c>
      <c r="I1359" s="1">
        <v>1184.1519</v>
      </c>
      <c r="J1359" s="1">
        <v>453</v>
      </c>
      <c r="K1359" s="1">
        <v>1371.7715</v>
      </c>
      <c r="L1359" s="1">
        <v>3173</v>
      </c>
      <c r="M1359" s="1">
        <v>1368.4213</v>
      </c>
      <c r="N1359" s="1">
        <f>SUM(G1359,I1359,K1359,M1359)</f>
        <v>4968.3582</v>
      </c>
    </row>
    <row r="1360" spans="1:14">
      <c r="A1360" s="1">
        <v>1359</v>
      </c>
      <c r="B1360" s="1" t="s">
        <v>967</v>
      </c>
      <c r="C1360" s="1" t="s">
        <v>99</v>
      </c>
      <c r="D1360" s="1" t="s">
        <v>2263</v>
      </c>
      <c r="E1360" s="1" t="s">
        <v>141</v>
      </c>
      <c r="F1360" s="1">
        <v>5198</v>
      </c>
      <c r="G1360" s="1">
        <v>1076.6851</v>
      </c>
      <c r="H1360" s="1">
        <v>2410</v>
      </c>
      <c r="I1360" s="1">
        <v>1132.8991</v>
      </c>
      <c r="J1360" s="1">
        <v>1258</v>
      </c>
      <c r="K1360" s="1">
        <v>1273.6281</v>
      </c>
      <c r="L1360" s="1">
        <v>2707</v>
      </c>
      <c r="M1360" s="1">
        <v>1485.1413</v>
      </c>
      <c r="N1360" s="1">
        <f>SUM(G1360,I1360,K1360,M1360)</f>
        <v>4968.3536</v>
      </c>
    </row>
    <row r="1361" spans="1:14">
      <c r="A1361" s="1">
        <v>1360</v>
      </c>
      <c r="B1361" s="1" t="s">
        <v>846</v>
      </c>
      <c r="C1361" s="1" t="s">
        <v>42</v>
      </c>
      <c r="D1361" s="1" t="s">
        <v>2264</v>
      </c>
      <c r="E1361" s="1" t="s">
        <v>21</v>
      </c>
      <c r="F1361" s="1">
        <v>1309</v>
      </c>
      <c r="G1361" s="1">
        <v>1203.6837</v>
      </c>
      <c r="H1361" s="1">
        <v>5411</v>
      </c>
      <c r="I1361" s="1">
        <v>1038.1923</v>
      </c>
      <c r="J1361" s="1">
        <v>2224</v>
      </c>
      <c r="K1361" s="1">
        <v>1192.5229</v>
      </c>
      <c r="L1361" s="1">
        <v>2151</v>
      </c>
      <c r="M1361" s="1">
        <v>1533.774</v>
      </c>
      <c r="N1361" s="1">
        <f>SUM(G1361,I1361,K1361,M1361)</f>
        <v>4968.1729</v>
      </c>
    </row>
    <row r="1362" spans="1:14">
      <c r="A1362" s="1">
        <v>1361</v>
      </c>
      <c r="B1362" s="1" t="s">
        <v>967</v>
      </c>
      <c r="C1362" s="1" t="s">
        <v>99</v>
      </c>
      <c r="D1362" s="1" t="s">
        <v>2265</v>
      </c>
      <c r="E1362" s="1" t="s">
        <v>17</v>
      </c>
      <c r="F1362" s="1">
        <v>1649</v>
      </c>
      <c r="G1362" s="1">
        <v>1185.6367</v>
      </c>
      <c r="H1362" s="1">
        <v>5628</v>
      </c>
      <c r="I1362" s="1">
        <v>1008.1925</v>
      </c>
      <c r="J1362" s="1">
        <v>2910</v>
      </c>
      <c r="K1362" s="1">
        <v>1126.8036</v>
      </c>
      <c r="L1362" s="1">
        <v>829</v>
      </c>
      <c r="M1362" s="1">
        <v>1647.4364</v>
      </c>
      <c r="N1362" s="1">
        <f>SUM(G1362,I1362,K1362,M1362)</f>
        <v>4968.0692</v>
      </c>
    </row>
    <row r="1363" spans="1:14">
      <c r="A1363" s="1">
        <v>1362</v>
      </c>
      <c r="B1363" s="1" t="s">
        <v>2266</v>
      </c>
      <c r="C1363" s="1" t="s">
        <v>42</v>
      </c>
      <c r="D1363" s="1" t="s">
        <v>2267</v>
      </c>
      <c r="E1363" s="1" t="s">
        <v>31</v>
      </c>
      <c r="F1363" s="1">
        <v>2279</v>
      </c>
      <c r="G1363" s="1">
        <v>1161.5984</v>
      </c>
      <c r="H1363" s="1">
        <v>1901</v>
      </c>
      <c r="I1363" s="1">
        <v>1147.2144</v>
      </c>
      <c r="J1363" s="1">
        <v>1628</v>
      </c>
      <c r="K1363" s="1">
        <v>1237.0542</v>
      </c>
      <c r="L1363" s="1">
        <v>3016</v>
      </c>
      <c r="M1363" s="1">
        <v>1421.5977</v>
      </c>
      <c r="N1363" s="1">
        <f>SUM(G1363,I1363,K1363,M1363)</f>
        <v>4967.4647</v>
      </c>
    </row>
    <row r="1364" spans="1:14">
      <c r="A1364" s="1">
        <v>1363</v>
      </c>
      <c r="B1364" s="1" t="s">
        <v>308</v>
      </c>
      <c r="C1364" s="1" t="s">
        <v>75</v>
      </c>
      <c r="D1364" s="1" t="s">
        <v>2268</v>
      </c>
      <c r="E1364" s="1" t="s">
        <v>17</v>
      </c>
      <c r="F1364" s="1">
        <v>6631</v>
      </c>
      <c r="G1364" s="1">
        <v>969.0474</v>
      </c>
      <c r="H1364" s="1">
        <v>4841</v>
      </c>
      <c r="I1364" s="1">
        <v>1066.2458</v>
      </c>
      <c r="J1364" s="1">
        <v>431</v>
      </c>
      <c r="K1364" s="1">
        <v>1373.7805</v>
      </c>
      <c r="L1364" s="1">
        <v>1913</v>
      </c>
      <c r="M1364" s="1">
        <v>1558.1819</v>
      </c>
      <c r="N1364" s="1">
        <f>SUM(G1364,I1364,K1364,M1364)</f>
        <v>4967.2556</v>
      </c>
    </row>
    <row r="1365" spans="1:14">
      <c r="A1365" s="1">
        <v>1364</v>
      </c>
      <c r="B1365" s="1" t="s">
        <v>53</v>
      </c>
      <c r="C1365" s="1" t="s">
        <v>54</v>
      </c>
      <c r="D1365" s="1" t="s">
        <v>2269</v>
      </c>
      <c r="E1365" s="1" t="s">
        <v>21</v>
      </c>
      <c r="F1365" s="1">
        <v>5360</v>
      </c>
      <c r="G1365" s="1">
        <v>1068.038</v>
      </c>
      <c r="H1365" s="1">
        <v>3225</v>
      </c>
      <c r="I1365" s="1">
        <v>1115.4909</v>
      </c>
      <c r="J1365" s="1">
        <v>1674</v>
      </c>
      <c r="K1365" s="1">
        <v>1233.5399</v>
      </c>
      <c r="L1365" s="1">
        <v>1991</v>
      </c>
      <c r="M1365" s="1">
        <v>1550.0818</v>
      </c>
      <c r="N1365" s="1">
        <f>SUM(G1365,I1365,K1365,M1365)</f>
        <v>4967.1506</v>
      </c>
    </row>
    <row r="1366" spans="1:14">
      <c r="A1366" s="1">
        <v>1365</v>
      </c>
      <c r="B1366" s="1" t="s">
        <v>398</v>
      </c>
      <c r="C1366" s="1" t="s">
        <v>99</v>
      </c>
      <c r="D1366" s="1" t="s">
        <v>2270</v>
      </c>
      <c r="E1366" s="1" t="s">
        <v>31</v>
      </c>
      <c r="F1366" s="1">
        <v>6533</v>
      </c>
      <c r="G1366" s="1">
        <v>978.7128</v>
      </c>
      <c r="H1366" s="1">
        <v>4673</v>
      </c>
      <c r="I1366" s="1">
        <v>1073.7043</v>
      </c>
      <c r="J1366" s="1">
        <v>819</v>
      </c>
      <c r="K1366" s="1">
        <v>1329.4191</v>
      </c>
      <c r="L1366" s="1">
        <v>1530</v>
      </c>
      <c r="M1366" s="1">
        <v>1584.9343</v>
      </c>
      <c r="N1366" s="1">
        <f>SUM(G1366,I1366,K1366,M1366)</f>
        <v>4966.7705</v>
      </c>
    </row>
    <row r="1367" spans="1:14">
      <c r="A1367" s="1">
        <v>1366</v>
      </c>
      <c r="B1367" s="1" t="s">
        <v>2271</v>
      </c>
      <c r="C1367" s="1" t="s">
        <v>66</v>
      </c>
      <c r="D1367" s="1" t="s">
        <v>2272</v>
      </c>
      <c r="E1367" s="1" t="s">
        <v>21</v>
      </c>
      <c r="F1367" s="1">
        <v>4286</v>
      </c>
      <c r="G1367" s="1">
        <v>1108.1624</v>
      </c>
      <c r="H1367" s="1">
        <v>739</v>
      </c>
      <c r="I1367" s="1">
        <v>1180.275</v>
      </c>
      <c r="J1367" s="1">
        <v>2476</v>
      </c>
      <c r="K1367" s="1">
        <v>1170.8304</v>
      </c>
      <c r="L1367" s="1">
        <v>2391</v>
      </c>
      <c r="M1367" s="1">
        <v>1507.2485</v>
      </c>
      <c r="N1367" s="1">
        <f>SUM(G1367,I1367,K1367,M1367)</f>
        <v>4966.5163</v>
      </c>
    </row>
    <row r="1368" spans="1:14">
      <c r="A1368" s="1">
        <v>1367</v>
      </c>
      <c r="B1368" s="1" t="s">
        <v>2273</v>
      </c>
      <c r="C1368" s="1" t="s">
        <v>240</v>
      </c>
      <c r="D1368" s="1" t="s">
        <v>2274</v>
      </c>
      <c r="E1368" s="1" t="s">
        <v>31</v>
      </c>
      <c r="F1368" s="1">
        <v>5288</v>
      </c>
      <c r="G1368" s="1">
        <v>1071.6319</v>
      </c>
      <c r="H1368" s="1">
        <v>5706</v>
      </c>
      <c r="I1368" s="1">
        <v>999.0797</v>
      </c>
      <c r="J1368" s="1">
        <v>380</v>
      </c>
      <c r="K1368" s="1">
        <v>1377.4874</v>
      </c>
      <c r="L1368" s="1">
        <v>2300</v>
      </c>
      <c r="M1368" s="1">
        <v>1517.8658</v>
      </c>
      <c r="N1368" s="1">
        <f>SUM(G1368,I1368,K1368,M1368)</f>
        <v>4966.0648</v>
      </c>
    </row>
    <row r="1369" spans="1:14">
      <c r="A1369" s="1">
        <v>1368</v>
      </c>
      <c r="B1369" s="1" t="s">
        <v>693</v>
      </c>
      <c r="C1369" s="1" t="s">
        <v>42</v>
      </c>
      <c r="D1369" s="1" t="s">
        <v>2275</v>
      </c>
      <c r="E1369" s="1" t="s">
        <v>21</v>
      </c>
      <c r="F1369" s="1">
        <v>3341</v>
      </c>
      <c r="G1369" s="1">
        <v>1134.0263</v>
      </c>
      <c r="H1369" s="1">
        <v>1408</v>
      </c>
      <c r="I1369" s="1">
        <v>1161.7184</v>
      </c>
      <c r="J1369" s="1">
        <v>1481</v>
      </c>
      <c r="K1369" s="1">
        <v>1250.1209</v>
      </c>
      <c r="L1369" s="1">
        <v>3030</v>
      </c>
      <c r="M1369" s="1">
        <v>1420.1468</v>
      </c>
      <c r="N1369" s="1">
        <f>SUM(G1369,I1369,K1369,M1369)</f>
        <v>4966.0124</v>
      </c>
    </row>
    <row r="1370" spans="1:14">
      <c r="A1370" s="1">
        <v>1369</v>
      </c>
      <c r="B1370" s="1" t="s">
        <v>788</v>
      </c>
      <c r="C1370" s="1" t="s">
        <v>184</v>
      </c>
      <c r="D1370" s="1" t="s">
        <v>2276</v>
      </c>
      <c r="E1370" s="1" t="s">
        <v>21</v>
      </c>
      <c r="F1370" s="1">
        <v>2373</v>
      </c>
      <c r="G1370" s="1">
        <v>1158.9895</v>
      </c>
      <c r="H1370" s="1">
        <v>4625</v>
      </c>
      <c r="I1370" s="1">
        <v>1076.653</v>
      </c>
      <c r="J1370" s="1">
        <v>1565</v>
      </c>
      <c r="K1370" s="1">
        <v>1243.2682</v>
      </c>
      <c r="L1370" s="1">
        <v>2678</v>
      </c>
      <c r="M1370" s="1">
        <v>1487.1013</v>
      </c>
      <c r="N1370" s="1">
        <f>SUM(G1370,I1370,K1370,M1370)</f>
        <v>4966.012</v>
      </c>
    </row>
    <row r="1371" spans="1:14">
      <c r="A1371" s="1">
        <v>1370</v>
      </c>
      <c r="B1371" s="1" t="s">
        <v>947</v>
      </c>
      <c r="C1371" s="1" t="s">
        <v>948</v>
      </c>
      <c r="D1371" s="1" t="s">
        <v>2277</v>
      </c>
      <c r="E1371" s="1" t="s">
        <v>21</v>
      </c>
      <c r="F1371" s="1">
        <v>2647</v>
      </c>
      <c r="G1371" s="1">
        <v>1152.5552</v>
      </c>
      <c r="H1371" s="1">
        <v>1499</v>
      </c>
      <c r="I1371" s="1">
        <v>1159.3065</v>
      </c>
      <c r="J1371" s="1">
        <v>3037</v>
      </c>
      <c r="K1371" s="1">
        <v>1097.8707</v>
      </c>
      <c r="L1371" s="1">
        <v>1939</v>
      </c>
      <c r="M1371" s="1">
        <v>1556.1659</v>
      </c>
      <c r="N1371" s="1">
        <f>SUM(G1371,I1371,K1371,M1371)</f>
        <v>4965.8983</v>
      </c>
    </row>
    <row r="1372" spans="1:14">
      <c r="A1372" s="1">
        <v>1371</v>
      </c>
      <c r="B1372" s="1" t="s">
        <v>2278</v>
      </c>
      <c r="C1372" s="1" t="s">
        <v>2279</v>
      </c>
      <c r="D1372" s="1" t="s">
        <v>2280</v>
      </c>
      <c r="E1372" s="1" t="s">
        <v>21</v>
      </c>
      <c r="F1372" s="1">
        <v>4197</v>
      </c>
      <c r="G1372" s="1">
        <v>1110.6912</v>
      </c>
      <c r="H1372" s="1">
        <v>4505</v>
      </c>
      <c r="I1372" s="1">
        <v>1083.8361</v>
      </c>
      <c r="J1372" s="1">
        <v>128</v>
      </c>
      <c r="K1372" s="1">
        <v>1396.6649</v>
      </c>
      <c r="L1372" s="1">
        <v>3152</v>
      </c>
      <c r="M1372" s="1">
        <v>1374.5443</v>
      </c>
      <c r="N1372" s="1">
        <f>SUM(G1372,I1372,K1372,M1372)</f>
        <v>4965.7365</v>
      </c>
    </row>
    <row r="1373" spans="1:14">
      <c r="A1373" s="1">
        <v>1372</v>
      </c>
      <c r="B1373" s="1" t="s">
        <v>2281</v>
      </c>
      <c r="C1373" s="1" t="s">
        <v>139</v>
      </c>
      <c r="D1373" s="1" t="s">
        <v>2282</v>
      </c>
      <c r="E1373" s="1" t="s">
        <v>31</v>
      </c>
      <c r="F1373" s="1">
        <v>2976</v>
      </c>
      <c r="G1373" s="1">
        <v>1143.9004</v>
      </c>
      <c r="H1373" s="1">
        <v>3821</v>
      </c>
      <c r="I1373" s="1">
        <v>1102.8824</v>
      </c>
      <c r="J1373" s="1">
        <v>1874</v>
      </c>
      <c r="K1373" s="1">
        <v>1216.7219</v>
      </c>
      <c r="L1373" s="1">
        <v>2433</v>
      </c>
      <c r="M1373" s="1">
        <v>1501.8796</v>
      </c>
      <c r="N1373" s="1">
        <f>SUM(G1373,I1373,K1373,M1373)</f>
        <v>4965.3843</v>
      </c>
    </row>
    <row r="1374" spans="1:14">
      <c r="A1374" s="1">
        <v>1373</v>
      </c>
      <c r="B1374" s="1" t="s">
        <v>1048</v>
      </c>
      <c r="C1374" s="1" t="s">
        <v>194</v>
      </c>
      <c r="D1374" s="1" t="s">
        <v>2283</v>
      </c>
      <c r="E1374" s="1" t="s">
        <v>21</v>
      </c>
      <c r="F1374" s="1">
        <v>2151</v>
      </c>
      <c r="G1374" s="1">
        <v>1165.7156</v>
      </c>
      <c r="H1374" s="1">
        <v>2698</v>
      </c>
      <c r="I1374" s="1">
        <v>1128.9468</v>
      </c>
      <c r="J1374" s="1">
        <v>3232</v>
      </c>
      <c r="K1374" s="1">
        <v>1059.8871</v>
      </c>
      <c r="L1374" s="1">
        <v>1225</v>
      </c>
      <c r="M1374" s="1">
        <v>1610.6882</v>
      </c>
      <c r="N1374" s="1">
        <f>SUM(G1374,I1374,K1374,M1374)</f>
        <v>4965.2377</v>
      </c>
    </row>
    <row r="1375" spans="1:14">
      <c r="A1375" s="1">
        <v>1374</v>
      </c>
      <c r="B1375" s="1" t="s">
        <v>2284</v>
      </c>
      <c r="C1375" s="1" t="s">
        <v>99</v>
      </c>
      <c r="D1375" s="1" t="s">
        <v>2285</v>
      </c>
      <c r="E1375" s="1" t="s">
        <v>674</v>
      </c>
      <c r="F1375" s="1">
        <v>1508</v>
      </c>
      <c r="G1375" s="1">
        <v>1192.5713</v>
      </c>
      <c r="H1375" s="1">
        <v>3165</v>
      </c>
      <c r="I1375" s="1">
        <v>1116.5999</v>
      </c>
      <c r="J1375" s="1">
        <v>2620</v>
      </c>
      <c r="K1375" s="1">
        <v>1158.1639</v>
      </c>
      <c r="L1375" s="1">
        <v>2525</v>
      </c>
      <c r="M1375" s="1">
        <v>1497.724</v>
      </c>
      <c r="N1375" s="1">
        <f>SUM(G1375,I1375,K1375,M1375)</f>
        <v>4965.0591</v>
      </c>
    </row>
    <row r="1376" spans="1:14">
      <c r="A1376" s="1">
        <v>1375</v>
      </c>
      <c r="B1376" s="1" t="s">
        <v>191</v>
      </c>
      <c r="C1376" s="1" t="s">
        <v>48</v>
      </c>
      <c r="D1376" s="1" t="s">
        <v>2286</v>
      </c>
      <c r="E1376" s="1" t="s">
        <v>21</v>
      </c>
      <c r="F1376" s="1">
        <v>2496</v>
      </c>
      <c r="G1376" s="1">
        <v>1156.0057</v>
      </c>
      <c r="H1376" s="1">
        <v>1011</v>
      </c>
      <c r="I1376" s="1">
        <v>1173.2383</v>
      </c>
      <c r="J1376" s="1">
        <v>1388</v>
      </c>
      <c r="K1376" s="1">
        <v>1258.876</v>
      </c>
      <c r="L1376" s="1">
        <v>3142</v>
      </c>
      <c r="M1376" s="1">
        <v>1376.8565</v>
      </c>
      <c r="N1376" s="1">
        <f>SUM(G1376,I1376,K1376,M1376)</f>
        <v>4964.9765</v>
      </c>
    </row>
    <row r="1377" spans="1:14">
      <c r="A1377" s="1">
        <v>1376</v>
      </c>
      <c r="B1377" s="1" t="s">
        <v>2287</v>
      </c>
      <c r="C1377" s="1" t="s">
        <v>80</v>
      </c>
      <c r="D1377" s="1" t="s">
        <v>2288</v>
      </c>
      <c r="E1377" s="1" t="s">
        <v>21</v>
      </c>
      <c r="F1377" s="1">
        <v>7245</v>
      </c>
      <c r="G1377" s="1">
        <v>870.9114</v>
      </c>
      <c r="H1377" s="1">
        <v>940</v>
      </c>
      <c r="I1377" s="1">
        <v>1175.1998</v>
      </c>
      <c r="J1377" s="1">
        <v>1208</v>
      </c>
      <c r="K1377" s="1">
        <v>1279.0804</v>
      </c>
      <c r="L1377" s="1">
        <v>892</v>
      </c>
      <c r="M1377" s="1">
        <v>1639.6825</v>
      </c>
      <c r="N1377" s="1">
        <f>SUM(G1377,I1377,K1377,M1377)</f>
        <v>4964.8741</v>
      </c>
    </row>
    <row r="1378" spans="1:14">
      <c r="A1378" s="1">
        <v>1377</v>
      </c>
      <c r="B1378" s="1" t="s">
        <v>975</v>
      </c>
      <c r="C1378" s="1" t="s">
        <v>976</v>
      </c>
      <c r="D1378" s="1" t="s">
        <v>2289</v>
      </c>
      <c r="E1378" s="1" t="s">
        <v>31</v>
      </c>
      <c r="F1378" s="1">
        <v>1770</v>
      </c>
      <c r="G1378" s="1">
        <v>1180.6695</v>
      </c>
      <c r="H1378" s="1">
        <v>4195</v>
      </c>
      <c r="I1378" s="1">
        <v>1093.6177</v>
      </c>
      <c r="J1378" s="1">
        <v>3237</v>
      </c>
      <c r="K1378" s="1">
        <v>1059.1278</v>
      </c>
      <c r="L1378" s="1">
        <v>931</v>
      </c>
      <c r="M1378" s="1">
        <v>1631.3918</v>
      </c>
      <c r="N1378" s="1">
        <f>SUM(G1378,I1378,K1378,M1378)</f>
        <v>4964.8068</v>
      </c>
    </row>
    <row r="1379" spans="1:14">
      <c r="A1379" s="1">
        <v>1378</v>
      </c>
      <c r="B1379" s="1" t="s">
        <v>2290</v>
      </c>
      <c r="C1379" s="1" t="s">
        <v>2211</v>
      </c>
      <c r="D1379" s="1" t="s">
        <v>2291</v>
      </c>
      <c r="E1379" s="1" t="s">
        <v>21</v>
      </c>
      <c r="F1379" s="1">
        <v>6013</v>
      </c>
      <c r="G1379" s="1">
        <v>1030.0618</v>
      </c>
      <c r="H1379" s="1">
        <v>1991</v>
      </c>
      <c r="I1379" s="1">
        <v>1144.8607</v>
      </c>
      <c r="J1379" s="1">
        <v>1926</v>
      </c>
      <c r="K1379" s="1">
        <v>1213.8565</v>
      </c>
      <c r="L1379" s="1">
        <v>1658</v>
      </c>
      <c r="M1379" s="1">
        <v>1575.9975</v>
      </c>
      <c r="N1379" s="1">
        <f>SUM(G1379,I1379,K1379,M1379)</f>
        <v>4964.7765</v>
      </c>
    </row>
    <row r="1380" spans="1:14">
      <c r="A1380" s="1">
        <v>1379</v>
      </c>
      <c r="B1380" s="1" t="s">
        <v>1275</v>
      </c>
      <c r="C1380" s="1" t="s">
        <v>1276</v>
      </c>
      <c r="D1380" s="1" t="s">
        <v>2292</v>
      </c>
      <c r="E1380" s="1" t="s">
        <v>21</v>
      </c>
      <c r="F1380" s="1">
        <v>2901</v>
      </c>
      <c r="G1380" s="1">
        <v>1146.1991</v>
      </c>
      <c r="H1380" s="1">
        <v>3329</v>
      </c>
      <c r="I1380" s="1">
        <v>1113.5999</v>
      </c>
      <c r="J1380" s="1">
        <v>452</v>
      </c>
      <c r="K1380" s="1">
        <v>1371.8015</v>
      </c>
      <c r="L1380" s="1">
        <v>3303</v>
      </c>
      <c r="M1380" s="1">
        <v>1332.191</v>
      </c>
      <c r="N1380" s="1">
        <f>SUM(G1380,I1380,K1380,M1380)</f>
        <v>4963.7915</v>
      </c>
    </row>
    <row r="1381" spans="1:14">
      <c r="A1381" s="1">
        <v>1380</v>
      </c>
      <c r="B1381" s="1" t="s">
        <v>965</v>
      </c>
      <c r="C1381" s="1" t="s">
        <v>184</v>
      </c>
      <c r="D1381" s="1" t="s">
        <v>2293</v>
      </c>
      <c r="E1381" s="1" t="s">
        <v>21</v>
      </c>
      <c r="F1381" s="1">
        <v>4963</v>
      </c>
      <c r="G1381" s="1">
        <v>1086.2004</v>
      </c>
      <c r="H1381" s="1">
        <v>2966</v>
      </c>
      <c r="I1381" s="1">
        <v>1123.2521</v>
      </c>
      <c r="J1381" s="1">
        <v>2811</v>
      </c>
      <c r="K1381" s="1">
        <v>1138.6041</v>
      </c>
      <c r="L1381" s="1">
        <v>1147</v>
      </c>
      <c r="M1381" s="1">
        <v>1614.5953</v>
      </c>
      <c r="N1381" s="1">
        <f>SUM(G1381,I1381,K1381,M1381)</f>
        <v>4962.6519</v>
      </c>
    </row>
    <row r="1382" spans="1:14">
      <c r="A1382" s="1">
        <v>1381</v>
      </c>
      <c r="B1382" s="1" t="s">
        <v>2294</v>
      </c>
      <c r="C1382" s="1" t="s">
        <v>111</v>
      </c>
      <c r="D1382" s="1" t="s">
        <v>2295</v>
      </c>
      <c r="E1382" s="1" t="s">
        <v>21</v>
      </c>
      <c r="F1382" s="1">
        <v>2834</v>
      </c>
      <c r="G1382" s="1">
        <v>1147.6859</v>
      </c>
      <c r="H1382" s="1">
        <v>1863</v>
      </c>
      <c r="I1382" s="1">
        <v>1148.5746</v>
      </c>
      <c r="J1382" s="1">
        <v>835</v>
      </c>
      <c r="K1382" s="1">
        <v>1327.6659</v>
      </c>
      <c r="L1382" s="1">
        <v>3287</v>
      </c>
      <c r="M1382" s="1">
        <v>1338.2847</v>
      </c>
      <c r="N1382" s="1">
        <f>SUM(G1382,I1382,K1382,M1382)</f>
        <v>4962.2111</v>
      </c>
    </row>
    <row r="1383" spans="1:14">
      <c r="A1383" s="1">
        <v>1382</v>
      </c>
      <c r="B1383" s="1" t="s">
        <v>536</v>
      </c>
      <c r="C1383" s="1" t="s">
        <v>537</v>
      </c>
      <c r="D1383" s="1" t="s">
        <v>2296</v>
      </c>
      <c r="E1383" s="1" t="s">
        <v>21</v>
      </c>
      <c r="F1383" s="1">
        <v>3389</v>
      </c>
      <c r="G1383" s="1">
        <v>1132.5341</v>
      </c>
      <c r="H1383" s="1">
        <v>764</v>
      </c>
      <c r="I1383" s="1">
        <v>1179.5417</v>
      </c>
      <c r="J1383" s="1">
        <v>2597</v>
      </c>
      <c r="K1383" s="1">
        <v>1159.6402</v>
      </c>
      <c r="L1383" s="1">
        <v>2635</v>
      </c>
      <c r="M1383" s="1">
        <v>1490.4046</v>
      </c>
      <c r="N1383" s="1">
        <f>SUM(G1383,I1383,K1383,M1383)</f>
        <v>4962.1206</v>
      </c>
    </row>
    <row r="1384" spans="1:14">
      <c r="A1384" s="1">
        <v>1383</v>
      </c>
      <c r="B1384" s="1" t="s">
        <v>2297</v>
      </c>
      <c r="C1384" s="1" t="s">
        <v>33</v>
      </c>
      <c r="D1384" s="1" t="s">
        <v>2298</v>
      </c>
      <c r="E1384" s="1" t="s">
        <v>21</v>
      </c>
      <c r="F1384" s="1">
        <v>7376</v>
      </c>
      <c r="G1384" s="1">
        <v>806.2484</v>
      </c>
      <c r="H1384" s="1">
        <v>4041</v>
      </c>
      <c r="I1384" s="1">
        <v>1098.1645</v>
      </c>
      <c r="J1384" s="1">
        <v>1056</v>
      </c>
      <c r="K1384" s="1">
        <v>1295.9036</v>
      </c>
      <c r="L1384" s="1">
        <v>170</v>
      </c>
      <c r="M1384" s="1">
        <v>1761.6479</v>
      </c>
      <c r="N1384" s="1">
        <f>SUM(G1384,I1384,K1384,M1384)</f>
        <v>4961.9644</v>
      </c>
    </row>
    <row r="1385" spans="1:14">
      <c r="A1385" s="1">
        <v>1384</v>
      </c>
      <c r="B1385" s="1" t="s">
        <v>2299</v>
      </c>
      <c r="C1385" s="1" t="s">
        <v>36</v>
      </c>
      <c r="D1385" s="1" t="s">
        <v>2300</v>
      </c>
      <c r="E1385" s="1" t="s">
        <v>31</v>
      </c>
      <c r="F1385" s="1">
        <v>5625</v>
      </c>
      <c r="G1385" s="1">
        <v>1052.3783</v>
      </c>
      <c r="H1385" s="1">
        <v>1392</v>
      </c>
      <c r="I1385" s="1">
        <v>1162.0605</v>
      </c>
      <c r="J1385" s="1">
        <v>1653</v>
      </c>
      <c r="K1385" s="1">
        <v>1234.6796</v>
      </c>
      <c r="L1385" s="1">
        <v>2336</v>
      </c>
      <c r="M1385" s="1">
        <v>1512.7523</v>
      </c>
      <c r="N1385" s="1">
        <f>SUM(G1385,I1385,K1385,M1385)</f>
        <v>4961.8707</v>
      </c>
    </row>
    <row r="1386" spans="1:14">
      <c r="A1386" s="1">
        <v>1385</v>
      </c>
      <c r="B1386" s="1" t="s">
        <v>545</v>
      </c>
      <c r="C1386" s="1" t="s">
        <v>36</v>
      </c>
      <c r="D1386" s="1" t="s">
        <v>2301</v>
      </c>
      <c r="E1386" s="1" t="s">
        <v>21</v>
      </c>
      <c r="F1386" s="1">
        <v>6126</v>
      </c>
      <c r="G1386" s="1">
        <v>1021.3557</v>
      </c>
      <c r="H1386" s="1">
        <v>3374</v>
      </c>
      <c r="I1386" s="1">
        <v>1112.3448</v>
      </c>
      <c r="J1386" s="1">
        <v>3094</v>
      </c>
      <c r="K1386" s="1">
        <v>1084.6391</v>
      </c>
      <c r="L1386" s="1">
        <v>324</v>
      </c>
      <c r="M1386" s="1">
        <v>1743.1999</v>
      </c>
      <c r="N1386" s="1">
        <f>SUM(G1386,I1386,K1386,M1386)</f>
        <v>4961.5395</v>
      </c>
    </row>
    <row r="1387" spans="1:14">
      <c r="A1387" s="1">
        <v>1386</v>
      </c>
      <c r="B1387" s="1" t="s">
        <v>2302</v>
      </c>
      <c r="C1387" s="1" t="s">
        <v>63</v>
      </c>
      <c r="D1387" s="1" t="s">
        <v>2303</v>
      </c>
      <c r="E1387" s="1" t="s">
        <v>21</v>
      </c>
      <c r="F1387" s="1">
        <v>2955</v>
      </c>
      <c r="G1387" s="1">
        <v>1144.4819</v>
      </c>
      <c r="H1387" s="1">
        <v>5287</v>
      </c>
      <c r="I1387" s="1">
        <v>1045.0735</v>
      </c>
      <c r="J1387" s="1">
        <v>2444</v>
      </c>
      <c r="K1387" s="1">
        <v>1173.6991</v>
      </c>
      <c r="L1387" s="1">
        <v>1383</v>
      </c>
      <c r="M1387" s="1">
        <v>1597.8266</v>
      </c>
      <c r="N1387" s="1">
        <f>SUM(G1387,I1387,K1387,M1387)</f>
        <v>4961.0811</v>
      </c>
    </row>
    <row r="1388" spans="1:14">
      <c r="A1388" s="1">
        <v>1387</v>
      </c>
      <c r="B1388" s="1" t="s">
        <v>2304</v>
      </c>
      <c r="C1388" s="1" t="s">
        <v>66</v>
      </c>
      <c r="D1388" s="1" t="s">
        <v>2305</v>
      </c>
      <c r="E1388" s="1" t="s">
        <v>21</v>
      </c>
      <c r="F1388" s="1">
        <v>3058</v>
      </c>
      <c r="G1388" s="1">
        <v>1141.8911</v>
      </c>
      <c r="H1388" s="1">
        <v>4435</v>
      </c>
      <c r="I1388" s="1">
        <v>1086.3478</v>
      </c>
      <c r="J1388" s="1">
        <v>1537</v>
      </c>
      <c r="K1388" s="1">
        <v>1246.0152</v>
      </c>
      <c r="L1388" s="1">
        <v>2683</v>
      </c>
      <c r="M1388" s="1">
        <v>1486.8089</v>
      </c>
      <c r="N1388" s="1">
        <f>SUM(G1388,I1388,K1388,M1388)</f>
        <v>4961.063</v>
      </c>
    </row>
    <row r="1389" spans="1:14">
      <c r="A1389" s="1">
        <v>1388</v>
      </c>
      <c r="B1389" s="1" t="s">
        <v>2306</v>
      </c>
      <c r="C1389" s="1" t="s">
        <v>75</v>
      </c>
      <c r="D1389" s="1" t="s">
        <v>2307</v>
      </c>
      <c r="E1389" s="1" t="s">
        <v>21</v>
      </c>
      <c r="F1389" s="1">
        <v>1120</v>
      </c>
      <c r="G1389" s="1">
        <v>1218.9458</v>
      </c>
      <c r="H1389" s="1">
        <v>1854</v>
      </c>
      <c r="I1389" s="1">
        <v>1148.8143</v>
      </c>
      <c r="J1389" s="1">
        <v>2870</v>
      </c>
      <c r="K1389" s="1">
        <v>1131.7746</v>
      </c>
      <c r="L1389" s="1">
        <v>2869</v>
      </c>
      <c r="M1389" s="1">
        <v>1461.342</v>
      </c>
      <c r="N1389" s="1">
        <f>SUM(G1389,I1389,K1389,M1389)</f>
        <v>4960.8767</v>
      </c>
    </row>
    <row r="1390" spans="1:14">
      <c r="A1390" s="1">
        <v>1389</v>
      </c>
      <c r="B1390" s="1" t="s">
        <v>1090</v>
      </c>
      <c r="C1390" s="1" t="s">
        <v>42</v>
      </c>
      <c r="D1390" s="1" t="s">
        <v>2308</v>
      </c>
      <c r="E1390" s="1" t="s">
        <v>21</v>
      </c>
      <c r="F1390" s="1">
        <v>2509</v>
      </c>
      <c r="G1390" s="1">
        <v>1155.8668</v>
      </c>
      <c r="H1390" s="1">
        <v>3470</v>
      </c>
      <c r="I1390" s="1">
        <v>1109.8559</v>
      </c>
      <c r="J1390" s="1">
        <v>2199</v>
      </c>
      <c r="K1390" s="1">
        <v>1194.899</v>
      </c>
      <c r="L1390" s="1">
        <v>2470</v>
      </c>
      <c r="M1390" s="1">
        <v>1500.2274</v>
      </c>
      <c r="N1390" s="1">
        <f>SUM(G1390,I1390,K1390,M1390)</f>
        <v>4960.8491</v>
      </c>
    </row>
    <row r="1391" spans="1:14">
      <c r="A1391" s="1">
        <v>1390</v>
      </c>
      <c r="B1391" s="1" t="s">
        <v>1599</v>
      </c>
      <c r="C1391" s="1" t="s">
        <v>93</v>
      </c>
      <c r="D1391" s="1" t="s">
        <v>2309</v>
      </c>
      <c r="E1391" s="1" t="s">
        <v>31</v>
      </c>
      <c r="F1391" s="1">
        <v>5331</v>
      </c>
      <c r="G1391" s="1">
        <v>1069.2232</v>
      </c>
      <c r="H1391" s="1">
        <v>3191</v>
      </c>
      <c r="I1391" s="1">
        <v>1116.154</v>
      </c>
      <c r="J1391" s="1">
        <v>2908</v>
      </c>
      <c r="K1391" s="1">
        <v>1127.3205</v>
      </c>
      <c r="L1391" s="1">
        <v>828</v>
      </c>
      <c r="M1391" s="1">
        <v>1647.7683</v>
      </c>
      <c r="N1391" s="1">
        <f>SUM(G1391,I1391,K1391,M1391)</f>
        <v>4960.466</v>
      </c>
    </row>
    <row r="1392" spans="1:14">
      <c r="A1392" s="1">
        <v>1391</v>
      </c>
      <c r="B1392" s="1" t="s">
        <v>1876</v>
      </c>
      <c r="C1392" s="1" t="s">
        <v>42</v>
      </c>
      <c r="D1392" s="1" t="s">
        <v>2310</v>
      </c>
      <c r="E1392" s="1" t="s">
        <v>21</v>
      </c>
      <c r="F1392" s="1">
        <v>2711</v>
      </c>
      <c r="G1392" s="1">
        <v>1150.7519</v>
      </c>
      <c r="H1392" s="1">
        <v>2759</v>
      </c>
      <c r="I1392" s="1">
        <v>1128.1491</v>
      </c>
      <c r="J1392" s="1">
        <v>3709</v>
      </c>
      <c r="K1392" s="1">
        <v>934.4804</v>
      </c>
      <c r="L1392" s="1">
        <v>283</v>
      </c>
      <c r="M1392" s="1">
        <v>1746.6686</v>
      </c>
      <c r="N1392" s="1">
        <f>SUM(G1392,I1392,K1392,M1392)</f>
        <v>4960.05</v>
      </c>
    </row>
    <row r="1393" spans="1:14">
      <c r="A1393" s="1">
        <v>1392</v>
      </c>
      <c r="B1393" s="1" t="s">
        <v>2281</v>
      </c>
      <c r="C1393" s="1" t="s">
        <v>139</v>
      </c>
      <c r="D1393" s="1" t="s">
        <v>2311</v>
      </c>
      <c r="E1393" s="1" t="s">
        <v>21</v>
      </c>
      <c r="F1393" s="1">
        <v>6311</v>
      </c>
      <c r="G1393" s="1">
        <v>998.8458</v>
      </c>
      <c r="H1393" s="1">
        <v>3774</v>
      </c>
      <c r="I1393" s="1">
        <v>1104.1381</v>
      </c>
      <c r="J1393" s="1">
        <v>1462</v>
      </c>
      <c r="K1393" s="1">
        <v>1251.574</v>
      </c>
      <c r="L1393" s="1">
        <v>1311</v>
      </c>
      <c r="M1393" s="1">
        <v>1604.3221</v>
      </c>
      <c r="N1393" s="1">
        <f>SUM(G1393,I1393,K1393,M1393)</f>
        <v>4958.88</v>
      </c>
    </row>
    <row r="1394" spans="1:14">
      <c r="A1394" s="1">
        <v>1393</v>
      </c>
      <c r="B1394" s="1" t="s">
        <v>2218</v>
      </c>
      <c r="C1394" s="1" t="s">
        <v>36</v>
      </c>
      <c r="D1394" s="1" t="s">
        <v>2312</v>
      </c>
      <c r="E1394" s="1" t="s">
        <v>44</v>
      </c>
      <c r="F1394" s="1">
        <v>2867</v>
      </c>
      <c r="G1394" s="1">
        <v>1146.9552</v>
      </c>
      <c r="H1394" s="1">
        <v>3717</v>
      </c>
      <c r="I1394" s="1">
        <v>1105.6031</v>
      </c>
      <c r="J1394" s="1">
        <v>1989</v>
      </c>
      <c r="K1394" s="1">
        <v>1210.6793</v>
      </c>
      <c r="L1394" s="1">
        <v>2566</v>
      </c>
      <c r="M1394" s="1">
        <v>1495.5257</v>
      </c>
      <c r="N1394" s="1">
        <f>SUM(G1394,I1394,K1394,M1394)</f>
        <v>4958.7633</v>
      </c>
    </row>
    <row r="1395" spans="1:14">
      <c r="A1395" s="1">
        <v>1394</v>
      </c>
      <c r="B1395" s="1" t="s">
        <v>2313</v>
      </c>
      <c r="C1395" s="1" t="s">
        <v>42</v>
      </c>
      <c r="D1395" s="1" t="s">
        <v>2314</v>
      </c>
      <c r="E1395" s="1" t="s">
        <v>61</v>
      </c>
      <c r="F1395" s="1">
        <v>5638</v>
      </c>
      <c r="G1395" s="1">
        <v>1051.683</v>
      </c>
      <c r="H1395" s="1">
        <v>3528</v>
      </c>
      <c r="I1395" s="1">
        <v>1108.9362</v>
      </c>
      <c r="J1395" s="1">
        <v>2420</v>
      </c>
      <c r="K1395" s="1">
        <v>1176.4619</v>
      </c>
      <c r="L1395" s="1">
        <v>1026</v>
      </c>
      <c r="M1395" s="1">
        <v>1621.5081</v>
      </c>
      <c r="N1395" s="1">
        <f>SUM(G1395,I1395,K1395,M1395)</f>
        <v>4958.5892</v>
      </c>
    </row>
    <row r="1396" spans="1:14">
      <c r="A1396" s="1">
        <v>1395</v>
      </c>
      <c r="B1396" s="1" t="s">
        <v>2315</v>
      </c>
      <c r="C1396" s="1" t="s">
        <v>19</v>
      </c>
      <c r="D1396" s="1" t="s">
        <v>2316</v>
      </c>
      <c r="E1396" s="1" t="s">
        <v>31</v>
      </c>
      <c r="F1396" s="1">
        <v>831</v>
      </c>
      <c r="G1396" s="1">
        <v>1239.5089</v>
      </c>
      <c r="H1396" s="1">
        <v>3078</v>
      </c>
      <c r="I1396" s="1">
        <v>1118.1172</v>
      </c>
      <c r="J1396" s="1">
        <v>4035</v>
      </c>
      <c r="K1396" s="1">
        <v>774.0482</v>
      </c>
      <c r="L1396" s="1">
        <v>34</v>
      </c>
      <c r="M1396" s="1">
        <v>1826.4892</v>
      </c>
      <c r="N1396" s="1">
        <f>SUM(G1396,I1396,K1396,M1396)</f>
        <v>4958.1635</v>
      </c>
    </row>
    <row r="1397" spans="1:14">
      <c r="A1397" s="1">
        <v>1396</v>
      </c>
      <c r="B1397" s="1" t="s">
        <v>776</v>
      </c>
      <c r="C1397" s="1" t="s">
        <v>36</v>
      </c>
      <c r="D1397" s="1" t="s">
        <v>2317</v>
      </c>
      <c r="E1397" s="1" t="s">
        <v>21</v>
      </c>
      <c r="F1397" s="1">
        <v>5991</v>
      </c>
      <c r="G1397" s="1">
        <v>1031.4305</v>
      </c>
      <c r="H1397" s="1">
        <v>1685</v>
      </c>
      <c r="I1397" s="1">
        <v>1153.9325</v>
      </c>
      <c r="J1397" s="1">
        <v>1529</v>
      </c>
      <c r="K1397" s="1">
        <v>1246.3662</v>
      </c>
      <c r="L1397" s="1">
        <v>2248</v>
      </c>
      <c r="M1397" s="1">
        <v>1525.9952</v>
      </c>
      <c r="N1397" s="1">
        <f>SUM(G1397,I1397,K1397,M1397)</f>
        <v>4957.7244</v>
      </c>
    </row>
    <row r="1398" spans="1:14">
      <c r="A1398" s="1">
        <v>1397</v>
      </c>
      <c r="B1398" s="1" t="s">
        <v>901</v>
      </c>
      <c r="C1398" s="1" t="s">
        <v>36</v>
      </c>
      <c r="D1398" s="1" t="s">
        <v>2318</v>
      </c>
      <c r="E1398" s="1" t="s">
        <v>50</v>
      </c>
      <c r="F1398" s="1">
        <v>421</v>
      </c>
      <c r="G1398" s="1">
        <v>1274.3156</v>
      </c>
      <c r="H1398" s="1">
        <v>521</v>
      </c>
      <c r="I1398" s="1">
        <v>1185.6102</v>
      </c>
      <c r="J1398" s="1">
        <v>3693</v>
      </c>
      <c r="K1398" s="1">
        <v>938.2864</v>
      </c>
      <c r="L1398" s="1">
        <v>1898</v>
      </c>
      <c r="M1398" s="1">
        <v>1559.32</v>
      </c>
      <c r="N1398" s="1">
        <f>SUM(G1398,I1398,K1398,M1398)</f>
        <v>4957.5322</v>
      </c>
    </row>
    <row r="1399" spans="1:14">
      <c r="A1399" s="1">
        <v>1398</v>
      </c>
      <c r="B1399" s="1" t="s">
        <v>1777</v>
      </c>
      <c r="C1399" s="1" t="s">
        <v>19</v>
      </c>
      <c r="D1399" s="1" t="s">
        <v>2319</v>
      </c>
      <c r="E1399" s="1" t="s">
        <v>21</v>
      </c>
      <c r="F1399" s="1">
        <v>6848</v>
      </c>
      <c r="G1399" s="1">
        <v>937.2201</v>
      </c>
      <c r="H1399" s="1">
        <v>2708</v>
      </c>
      <c r="I1399" s="1">
        <v>1128.8685</v>
      </c>
      <c r="J1399" s="1">
        <v>915</v>
      </c>
      <c r="K1399" s="1">
        <v>1317.4037</v>
      </c>
      <c r="L1399" s="1">
        <v>1698</v>
      </c>
      <c r="M1399" s="1">
        <v>1573.9973</v>
      </c>
      <c r="N1399" s="1">
        <f>SUM(G1399,I1399,K1399,M1399)</f>
        <v>4957.4896</v>
      </c>
    </row>
    <row r="1400" spans="1:14">
      <c r="A1400" s="1">
        <v>1399</v>
      </c>
      <c r="B1400" s="1" t="s">
        <v>2266</v>
      </c>
      <c r="C1400" s="1" t="s">
        <v>42</v>
      </c>
      <c r="D1400" s="1" t="s">
        <v>2320</v>
      </c>
      <c r="E1400" s="1" t="s">
        <v>50</v>
      </c>
      <c r="F1400" s="1">
        <v>6464</v>
      </c>
      <c r="G1400" s="1">
        <v>985.7862</v>
      </c>
      <c r="H1400" s="1">
        <v>4588</v>
      </c>
      <c r="I1400" s="1">
        <v>1079.0764</v>
      </c>
      <c r="J1400" s="1">
        <v>2506</v>
      </c>
      <c r="K1400" s="1">
        <v>1169.3695</v>
      </c>
      <c r="L1400" s="1">
        <v>464</v>
      </c>
      <c r="M1400" s="1">
        <v>1722.5206</v>
      </c>
      <c r="N1400" s="1">
        <f>SUM(G1400,I1400,K1400,M1400)</f>
        <v>4956.7527</v>
      </c>
    </row>
    <row r="1401" spans="1:14">
      <c r="A1401" s="1">
        <v>1400</v>
      </c>
      <c r="B1401" s="1" t="s">
        <v>25</v>
      </c>
      <c r="C1401" s="1" t="s">
        <v>26</v>
      </c>
      <c r="D1401" s="1" t="s">
        <v>2321</v>
      </c>
      <c r="E1401" s="1" t="s">
        <v>21</v>
      </c>
      <c r="F1401" s="1">
        <v>3314</v>
      </c>
      <c r="G1401" s="1">
        <v>1134.7455</v>
      </c>
      <c r="H1401" s="1">
        <v>2320</v>
      </c>
      <c r="I1401" s="1">
        <v>1134.1339</v>
      </c>
      <c r="J1401" s="1">
        <v>3405</v>
      </c>
      <c r="K1401" s="1">
        <v>1030.1855</v>
      </c>
      <c r="L1401" s="1">
        <v>711</v>
      </c>
      <c r="M1401" s="1">
        <v>1657.6787</v>
      </c>
      <c r="N1401" s="1">
        <f>SUM(G1401,I1401,K1401,M1401)</f>
        <v>4956.7436</v>
      </c>
    </row>
    <row r="1402" spans="1:14">
      <c r="A1402" s="1">
        <v>1401</v>
      </c>
      <c r="B1402" s="1" t="s">
        <v>852</v>
      </c>
      <c r="C1402" s="1" t="s">
        <v>42</v>
      </c>
      <c r="D1402" s="1" t="s">
        <v>2322</v>
      </c>
      <c r="E1402" s="1" t="s">
        <v>21</v>
      </c>
      <c r="F1402" s="1">
        <v>5545</v>
      </c>
      <c r="G1402" s="1">
        <v>1056.8709</v>
      </c>
      <c r="H1402" s="1">
        <v>5810</v>
      </c>
      <c r="I1402" s="1">
        <v>981.9919</v>
      </c>
      <c r="J1402" s="1">
        <v>596</v>
      </c>
      <c r="K1402" s="1">
        <v>1353.7947</v>
      </c>
      <c r="L1402" s="1">
        <v>1851</v>
      </c>
      <c r="M1402" s="1">
        <v>1563.8894</v>
      </c>
      <c r="N1402" s="1">
        <f>SUM(G1402,I1402,K1402,M1402)</f>
        <v>4956.5469</v>
      </c>
    </row>
    <row r="1403" spans="1:14">
      <c r="A1403" s="1">
        <v>1402</v>
      </c>
      <c r="B1403" s="1" t="s">
        <v>133</v>
      </c>
      <c r="C1403" s="1" t="s">
        <v>99</v>
      </c>
      <c r="D1403" s="1" t="s">
        <v>2323</v>
      </c>
      <c r="E1403" s="1" t="s">
        <v>50</v>
      </c>
      <c r="F1403" s="1">
        <v>5810</v>
      </c>
      <c r="G1403" s="1">
        <v>1042.0669</v>
      </c>
      <c r="H1403" s="1">
        <v>2591</v>
      </c>
      <c r="I1403" s="1">
        <v>1130.4031</v>
      </c>
      <c r="J1403" s="1">
        <v>1758</v>
      </c>
      <c r="K1403" s="1">
        <v>1224.2266</v>
      </c>
      <c r="L1403" s="1">
        <v>1895</v>
      </c>
      <c r="M1403" s="1">
        <v>1559.6171</v>
      </c>
      <c r="N1403" s="1">
        <f>SUM(G1403,I1403,K1403,M1403)</f>
        <v>4956.3137</v>
      </c>
    </row>
    <row r="1404" spans="1:14">
      <c r="A1404" s="1">
        <v>1403</v>
      </c>
      <c r="B1404" s="1" t="s">
        <v>2324</v>
      </c>
      <c r="C1404" s="1" t="s">
        <v>766</v>
      </c>
      <c r="D1404" s="1" t="s">
        <v>2325</v>
      </c>
      <c r="E1404" s="1" t="s">
        <v>21</v>
      </c>
      <c r="F1404" s="1">
        <v>5296</v>
      </c>
      <c r="G1404" s="1">
        <v>1071.1564</v>
      </c>
      <c r="H1404" s="1">
        <v>646</v>
      </c>
      <c r="I1404" s="1">
        <v>1182.5913</v>
      </c>
      <c r="J1404" s="1">
        <v>2667</v>
      </c>
      <c r="K1404" s="1">
        <v>1153.4841</v>
      </c>
      <c r="L1404" s="1">
        <v>2003</v>
      </c>
      <c r="M1404" s="1">
        <v>1548.6701</v>
      </c>
      <c r="N1404" s="1">
        <f>SUM(G1404,I1404,K1404,M1404)</f>
        <v>4955.9019</v>
      </c>
    </row>
    <row r="1405" spans="1:14">
      <c r="A1405" s="1">
        <v>1404</v>
      </c>
      <c r="B1405" s="1" t="s">
        <v>2326</v>
      </c>
      <c r="C1405" s="1" t="s">
        <v>117</v>
      </c>
      <c r="D1405" s="1" t="s">
        <v>2327</v>
      </c>
      <c r="E1405" s="1" t="s">
        <v>31</v>
      </c>
      <c r="F1405" s="1">
        <v>2337</v>
      </c>
      <c r="G1405" s="1">
        <v>1159.9878</v>
      </c>
      <c r="H1405" s="1">
        <v>4429</v>
      </c>
      <c r="I1405" s="1">
        <v>1086.4666</v>
      </c>
      <c r="J1405" s="1">
        <v>2734</v>
      </c>
      <c r="K1405" s="1">
        <v>1146.1582</v>
      </c>
      <c r="L1405" s="1">
        <v>1863</v>
      </c>
      <c r="M1405" s="1">
        <v>1562.9627</v>
      </c>
      <c r="N1405" s="1">
        <f>SUM(G1405,I1405,K1405,M1405)</f>
        <v>4955.5753</v>
      </c>
    </row>
    <row r="1406" spans="1:14">
      <c r="A1406" s="1">
        <v>1405</v>
      </c>
      <c r="B1406" s="1" t="s">
        <v>1030</v>
      </c>
      <c r="C1406" s="1" t="s">
        <v>1031</v>
      </c>
      <c r="D1406" s="1" t="s">
        <v>2328</v>
      </c>
      <c r="E1406" s="1" t="s">
        <v>31</v>
      </c>
      <c r="F1406" s="1">
        <v>4382</v>
      </c>
      <c r="G1406" s="1">
        <v>1105.0832</v>
      </c>
      <c r="H1406" s="1">
        <v>1207</v>
      </c>
      <c r="I1406" s="1">
        <v>1167.9073</v>
      </c>
      <c r="J1406" s="1">
        <v>1777</v>
      </c>
      <c r="K1406" s="1">
        <v>1223.1445</v>
      </c>
      <c r="L1406" s="1">
        <v>2883</v>
      </c>
      <c r="M1406" s="1">
        <v>1459.4154</v>
      </c>
      <c r="N1406" s="1">
        <f>SUM(G1406,I1406,K1406,M1406)</f>
        <v>4955.5504</v>
      </c>
    </row>
    <row r="1407" spans="1:14">
      <c r="A1407" s="1">
        <v>1406</v>
      </c>
      <c r="B1407" s="1" t="s">
        <v>2329</v>
      </c>
      <c r="C1407" s="1" t="s">
        <v>88</v>
      </c>
      <c r="D1407" s="1" t="s">
        <v>2330</v>
      </c>
      <c r="E1407" s="1" t="s">
        <v>21</v>
      </c>
      <c r="F1407" s="1">
        <v>6908</v>
      </c>
      <c r="G1407" s="1">
        <v>927.378</v>
      </c>
      <c r="H1407" s="1">
        <v>1123</v>
      </c>
      <c r="I1407" s="1">
        <v>1170.3838</v>
      </c>
      <c r="J1407" s="1">
        <v>1107</v>
      </c>
      <c r="K1407" s="1">
        <v>1289.0483</v>
      </c>
      <c r="L1407" s="1">
        <v>1794</v>
      </c>
      <c r="M1407" s="1">
        <v>1568.3948</v>
      </c>
      <c r="N1407" s="1">
        <f>SUM(G1407,I1407,K1407,M1407)</f>
        <v>4955.2049</v>
      </c>
    </row>
    <row r="1408" spans="1:14">
      <c r="A1408" s="1">
        <v>1407</v>
      </c>
      <c r="B1408" s="1" t="s">
        <v>2331</v>
      </c>
      <c r="C1408" s="1" t="s">
        <v>29</v>
      </c>
      <c r="D1408" s="1" t="s">
        <v>2332</v>
      </c>
      <c r="E1408" s="1" t="s">
        <v>21</v>
      </c>
      <c r="F1408" s="1">
        <v>777</v>
      </c>
      <c r="G1408" s="1">
        <v>1243.1608</v>
      </c>
      <c r="H1408" s="1">
        <v>3114</v>
      </c>
      <c r="I1408" s="1">
        <v>1117.513</v>
      </c>
      <c r="J1408" s="1">
        <v>3686</v>
      </c>
      <c r="K1408" s="1">
        <v>943.4003</v>
      </c>
      <c r="L1408" s="1">
        <v>778</v>
      </c>
      <c r="M1408" s="1">
        <v>1650.9962</v>
      </c>
      <c r="N1408" s="1">
        <f>SUM(G1408,I1408,K1408,M1408)</f>
        <v>4955.0703</v>
      </c>
    </row>
    <row r="1409" spans="1:14">
      <c r="A1409" s="1">
        <v>1408</v>
      </c>
      <c r="B1409" s="1" t="s">
        <v>2333</v>
      </c>
      <c r="C1409" s="1" t="s">
        <v>2334</v>
      </c>
      <c r="D1409" s="1" t="s">
        <v>2335</v>
      </c>
      <c r="E1409" s="1" t="s">
        <v>21</v>
      </c>
      <c r="F1409" s="1">
        <v>3320</v>
      </c>
      <c r="G1409" s="1">
        <v>1134.5804</v>
      </c>
      <c r="H1409" s="1">
        <v>5223</v>
      </c>
      <c r="I1409" s="1">
        <v>1049.0912</v>
      </c>
      <c r="J1409" s="1">
        <v>953</v>
      </c>
      <c r="K1409" s="1">
        <v>1312.4298</v>
      </c>
      <c r="L1409" s="1">
        <v>2886</v>
      </c>
      <c r="M1409" s="1">
        <v>1458.8878</v>
      </c>
      <c r="N1409" s="1">
        <f>SUM(G1409,I1409,K1409,M1409)</f>
        <v>4954.9892</v>
      </c>
    </row>
    <row r="1410" spans="1:14">
      <c r="A1410" s="1">
        <v>1409</v>
      </c>
      <c r="B1410" s="1" t="s">
        <v>2336</v>
      </c>
      <c r="C1410" s="1" t="s">
        <v>194</v>
      </c>
      <c r="D1410" s="1" t="s">
        <v>2337</v>
      </c>
      <c r="E1410" s="1" t="s">
        <v>21</v>
      </c>
      <c r="F1410" s="1">
        <v>2255</v>
      </c>
      <c r="G1410" s="1">
        <v>1162.3326</v>
      </c>
      <c r="H1410" s="1">
        <v>4096</v>
      </c>
      <c r="I1410" s="1">
        <v>1096.3973</v>
      </c>
      <c r="J1410" s="1">
        <v>3322</v>
      </c>
      <c r="K1410" s="1">
        <v>1040.6694</v>
      </c>
      <c r="L1410" s="1">
        <v>723</v>
      </c>
      <c r="M1410" s="1">
        <v>1655.5674</v>
      </c>
      <c r="N1410" s="1">
        <f>SUM(G1410,I1410,K1410,M1410)</f>
        <v>4954.9667</v>
      </c>
    </row>
    <row r="1411" spans="1:14">
      <c r="A1411" s="1">
        <v>1410</v>
      </c>
      <c r="B1411" s="1" t="s">
        <v>264</v>
      </c>
      <c r="C1411" s="1" t="s">
        <v>111</v>
      </c>
      <c r="D1411" s="1" t="s">
        <v>2338</v>
      </c>
      <c r="E1411" s="1" t="s">
        <v>31</v>
      </c>
      <c r="F1411" s="1">
        <v>6980</v>
      </c>
      <c r="G1411" s="1">
        <v>917.0632</v>
      </c>
      <c r="H1411" s="1">
        <v>3898</v>
      </c>
      <c r="I1411" s="1">
        <v>1101.3139</v>
      </c>
      <c r="J1411" s="1">
        <v>2184</v>
      </c>
      <c r="K1411" s="1">
        <v>1196.2965</v>
      </c>
      <c r="L1411" s="1">
        <v>353</v>
      </c>
      <c r="M1411" s="1">
        <v>1740.2909</v>
      </c>
      <c r="N1411" s="1">
        <f>SUM(G1411,I1411,K1411,M1411)</f>
        <v>4954.9645</v>
      </c>
    </row>
    <row r="1412" spans="1:14">
      <c r="A1412" s="1">
        <v>1411</v>
      </c>
      <c r="B1412" s="1" t="s">
        <v>2339</v>
      </c>
      <c r="C1412" s="1" t="s">
        <v>36</v>
      </c>
      <c r="D1412" s="1" t="s">
        <v>2340</v>
      </c>
      <c r="E1412" s="1" t="s">
        <v>31</v>
      </c>
      <c r="F1412" s="1">
        <v>6734</v>
      </c>
      <c r="G1412" s="1">
        <v>956.0805</v>
      </c>
      <c r="H1412" s="1">
        <v>4553</v>
      </c>
      <c r="I1412" s="1">
        <v>1081.0137</v>
      </c>
      <c r="J1412" s="1">
        <v>771</v>
      </c>
      <c r="K1412" s="1">
        <v>1333.1997</v>
      </c>
      <c r="L1412" s="1">
        <v>1543</v>
      </c>
      <c r="M1412" s="1">
        <v>1584.019</v>
      </c>
      <c r="N1412" s="1">
        <f>SUM(G1412,I1412,K1412,M1412)</f>
        <v>4954.3129</v>
      </c>
    </row>
    <row r="1413" spans="1:14">
      <c r="A1413" s="1">
        <v>1412</v>
      </c>
      <c r="B1413" s="1" t="s">
        <v>2238</v>
      </c>
      <c r="C1413" s="1" t="s">
        <v>93</v>
      </c>
      <c r="D1413" s="1" t="s">
        <v>2341</v>
      </c>
      <c r="E1413" s="1" t="s">
        <v>17</v>
      </c>
      <c r="F1413" s="1">
        <v>7315</v>
      </c>
      <c r="G1413" s="1">
        <v>840.2921</v>
      </c>
      <c r="H1413" s="1">
        <v>983</v>
      </c>
      <c r="I1413" s="1">
        <v>1174.2163</v>
      </c>
      <c r="J1413" s="1">
        <v>56</v>
      </c>
      <c r="K1413" s="1">
        <v>1400.8661</v>
      </c>
      <c r="L1413" s="1">
        <v>2105</v>
      </c>
      <c r="M1413" s="1">
        <v>1538.424</v>
      </c>
      <c r="N1413" s="1">
        <f>SUM(G1413,I1413,K1413,M1413)</f>
        <v>4953.7985</v>
      </c>
    </row>
    <row r="1414" spans="1:14">
      <c r="A1414" s="1">
        <v>1413</v>
      </c>
      <c r="B1414" s="1" t="s">
        <v>2342</v>
      </c>
      <c r="C1414" s="1" t="s">
        <v>117</v>
      </c>
      <c r="D1414" s="1" t="s">
        <v>2343</v>
      </c>
      <c r="E1414" s="1" t="s">
        <v>21</v>
      </c>
      <c r="F1414" s="1">
        <v>3729</v>
      </c>
      <c r="G1414" s="1">
        <v>1124.7779</v>
      </c>
      <c r="H1414" s="1">
        <v>3598</v>
      </c>
      <c r="I1414" s="1">
        <v>1107.4366</v>
      </c>
      <c r="J1414" s="1">
        <v>2342</v>
      </c>
      <c r="K1414" s="1">
        <v>1181.6916</v>
      </c>
      <c r="L1414" s="1">
        <v>2093</v>
      </c>
      <c r="M1414" s="1">
        <v>1539.7906</v>
      </c>
      <c r="N1414" s="1">
        <f>SUM(G1414,I1414,K1414,M1414)</f>
        <v>4953.6967</v>
      </c>
    </row>
    <row r="1415" spans="1:14">
      <c r="A1415" s="1">
        <v>1414</v>
      </c>
      <c r="B1415" s="1" t="s">
        <v>268</v>
      </c>
      <c r="C1415" s="1" t="s">
        <v>184</v>
      </c>
      <c r="D1415" s="1" t="s">
        <v>2344</v>
      </c>
      <c r="E1415" s="1" t="s">
        <v>21</v>
      </c>
      <c r="F1415" s="1">
        <v>2583</v>
      </c>
      <c r="G1415" s="1">
        <v>1154.1816</v>
      </c>
      <c r="H1415" s="1">
        <v>2869</v>
      </c>
      <c r="I1415" s="1">
        <v>1126.5958</v>
      </c>
      <c r="J1415" s="1">
        <v>3281</v>
      </c>
      <c r="K1415" s="1">
        <v>1046.8533</v>
      </c>
      <c r="L1415" s="1">
        <v>968</v>
      </c>
      <c r="M1415" s="1">
        <v>1626.0215</v>
      </c>
      <c r="N1415" s="1">
        <f>SUM(G1415,I1415,K1415,M1415)</f>
        <v>4953.6522</v>
      </c>
    </row>
    <row r="1416" spans="1:14">
      <c r="A1416" s="1">
        <v>1415</v>
      </c>
      <c r="B1416" s="1" t="s">
        <v>1941</v>
      </c>
      <c r="C1416" s="1" t="s">
        <v>1942</v>
      </c>
      <c r="D1416" s="1" t="s">
        <v>2345</v>
      </c>
      <c r="E1416" s="1" t="s">
        <v>31</v>
      </c>
      <c r="F1416" s="1">
        <v>974</v>
      </c>
      <c r="G1416" s="1">
        <v>1230.4161</v>
      </c>
      <c r="H1416" s="1">
        <v>1808</v>
      </c>
      <c r="I1416" s="1">
        <v>1150.0045</v>
      </c>
      <c r="J1416" s="1">
        <v>3569</v>
      </c>
      <c r="K1416" s="1">
        <v>999.1153</v>
      </c>
      <c r="L1416" s="1">
        <v>1702</v>
      </c>
      <c r="M1416" s="1">
        <v>1573.7156</v>
      </c>
      <c r="N1416" s="1">
        <f>SUM(G1416,I1416,K1416,M1416)</f>
        <v>4953.2515</v>
      </c>
    </row>
    <row r="1417" spans="1:14">
      <c r="A1417" s="1">
        <v>1416</v>
      </c>
      <c r="B1417" s="1" t="s">
        <v>1301</v>
      </c>
      <c r="C1417" s="1" t="s">
        <v>29</v>
      </c>
      <c r="D1417" s="1" t="s">
        <v>2346</v>
      </c>
      <c r="E1417" s="1" t="s">
        <v>21</v>
      </c>
      <c r="F1417" s="1">
        <v>4314</v>
      </c>
      <c r="G1417" s="1">
        <v>1107.4538</v>
      </c>
      <c r="H1417" s="1">
        <v>3976</v>
      </c>
      <c r="I1417" s="1">
        <v>1099.8075</v>
      </c>
      <c r="J1417" s="1">
        <v>1414</v>
      </c>
      <c r="K1417" s="1">
        <v>1256.6523</v>
      </c>
      <c r="L1417" s="1">
        <v>2653</v>
      </c>
      <c r="M1417" s="1">
        <v>1489.013</v>
      </c>
      <c r="N1417" s="1">
        <f>SUM(G1417,I1417,K1417,M1417)</f>
        <v>4952.9266</v>
      </c>
    </row>
    <row r="1418" spans="1:14">
      <c r="A1418" s="1">
        <v>1417</v>
      </c>
      <c r="B1418" s="1" t="s">
        <v>326</v>
      </c>
      <c r="C1418" s="1" t="s">
        <v>33</v>
      </c>
      <c r="D1418" s="1" t="s">
        <v>2347</v>
      </c>
      <c r="E1418" s="1" t="s">
        <v>31</v>
      </c>
      <c r="F1418" s="1">
        <v>4245</v>
      </c>
      <c r="G1418" s="1">
        <v>1109.3612</v>
      </c>
      <c r="H1418" s="1">
        <v>359</v>
      </c>
      <c r="I1418" s="1">
        <v>1197.3056</v>
      </c>
      <c r="J1418" s="1">
        <v>2684</v>
      </c>
      <c r="K1418" s="1">
        <v>1152.0361</v>
      </c>
      <c r="L1418" s="1">
        <v>2583</v>
      </c>
      <c r="M1418" s="1">
        <v>1493.9802</v>
      </c>
      <c r="N1418" s="1">
        <f>SUM(G1418,I1418,K1418,M1418)</f>
        <v>4952.6831</v>
      </c>
    </row>
    <row r="1419" spans="1:14">
      <c r="A1419" s="1">
        <v>1418</v>
      </c>
      <c r="B1419" s="1" t="s">
        <v>824</v>
      </c>
      <c r="C1419" s="1" t="s">
        <v>36</v>
      </c>
      <c r="D1419" s="1" t="s">
        <v>2348</v>
      </c>
      <c r="E1419" s="1" t="s">
        <v>674</v>
      </c>
      <c r="F1419" s="1">
        <v>3299</v>
      </c>
      <c r="G1419" s="1">
        <v>1135.1277</v>
      </c>
      <c r="H1419" s="1">
        <v>2273</v>
      </c>
      <c r="I1419" s="1">
        <v>1134.7358</v>
      </c>
      <c r="J1419" s="1">
        <v>2194</v>
      </c>
      <c r="K1419" s="1">
        <v>1195.4212</v>
      </c>
      <c r="L1419" s="1">
        <v>2687</v>
      </c>
      <c r="M1419" s="1">
        <v>1486.4222</v>
      </c>
      <c r="N1419" s="1">
        <f>SUM(G1419,I1419,K1419,M1419)</f>
        <v>4951.7069</v>
      </c>
    </row>
    <row r="1420" spans="1:14">
      <c r="A1420" s="1">
        <v>1419</v>
      </c>
      <c r="B1420" s="1" t="s">
        <v>2349</v>
      </c>
      <c r="C1420" s="1" t="s">
        <v>42</v>
      </c>
      <c r="D1420" s="1" t="s">
        <v>2350</v>
      </c>
      <c r="E1420" s="1" t="s">
        <v>31</v>
      </c>
      <c r="F1420" s="1">
        <v>1885</v>
      </c>
      <c r="G1420" s="1">
        <v>1176.1105</v>
      </c>
      <c r="H1420" s="1">
        <v>2631</v>
      </c>
      <c r="I1420" s="1">
        <v>1129.8312</v>
      </c>
      <c r="J1420" s="1">
        <v>3215</v>
      </c>
      <c r="K1420" s="1">
        <v>1061.5413</v>
      </c>
      <c r="L1420" s="1">
        <v>1540</v>
      </c>
      <c r="M1420" s="1">
        <v>1584.1853</v>
      </c>
      <c r="N1420" s="1">
        <f>SUM(G1420,I1420,K1420,M1420)</f>
        <v>4951.6683</v>
      </c>
    </row>
    <row r="1421" spans="1:14">
      <c r="A1421" s="1">
        <v>1420</v>
      </c>
      <c r="B1421" s="1" t="s">
        <v>1654</v>
      </c>
      <c r="C1421" s="1" t="s">
        <v>1655</v>
      </c>
      <c r="D1421" s="1" t="s">
        <v>2351</v>
      </c>
      <c r="E1421" s="1" t="s">
        <v>50</v>
      </c>
      <c r="F1421" s="1">
        <v>4266</v>
      </c>
      <c r="G1421" s="1">
        <v>1108.6969</v>
      </c>
      <c r="H1421" s="1">
        <v>5250</v>
      </c>
      <c r="I1421" s="1">
        <v>1047.3801</v>
      </c>
      <c r="J1421" s="1">
        <v>388</v>
      </c>
      <c r="K1421" s="1">
        <v>1376.8848</v>
      </c>
      <c r="L1421" s="1">
        <v>3039</v>
      </c>
      <c r="M1421" s="1">
        <v>1418.6108</v>
      </c>
      <c r="N1421" s="1">
        <f>SUM(G1421,I1421,K1421,M1421)</f>
        <v>4951.5726</v>
      </c>
    </row>
    <row r="1422" spans="1:14">
      <c r="A1422" s="1">
        <v>1421</v>
      </c>
      <c r="B1422" s="1" t="s">
        <v>947</v>
      </c>
      <c r="C1422" s="1" t="s">
        <v>948</v>
      </c>
      <c r="D1422" s="1" t="s">
        <v>2352</v>
      </c>
      <c r="E1422" s="1" t="s">
        <v>61</v>
      </c>
      <c r="F1422" s="1">
        <v>3305</v>
      </c>
      <c r="G1422" s="1">
        <v>1134.9982</v>
      </c>
      <c r="H1422" s="1">
        <v>5007</v>
      </c>
      <c r="I1422" s="1">
        <v>1060.2559</v>
      </c>
      <c r="J1422" s="1">
        <v>1993</v>
      </c>
      <c r="K1422" s="1">
        <v>1210.4638</v>
      </c>
      <c r="L1422" s="1">
        <v>2037</v>
      </c>
      <c r="M1422" s="1">
        <v>1545.5577</v>
      </c>
      <c r="N1422" s="1">
        <f>SUM(G1422,I1422,K1422,M1422)</f>
        <v>4951.2756</v>
      </c>
    </row>
    <row r="1423" spans="1:14">
      <c r="A1423" s="1">
        <v>1422</v>
      </c>
      <c r="B1423" s="1" t="s">
        <v>2115</v>
      </c>
      <c r="C1423" s="1" t="s">
        <v>36</v>
      </c>
      <c r="D1423" s="1" t="s">
        <v>2353</v>
      </c>
      <c r="E1423" s="1" t="s">
        <v>31</v>
      </c>
      <c r="F1423" s="1">
        <v>5381</v>
      </c>
      <c r="G1423" s="1">
        <v>1066.6968</v>
      </c>
      <c r="H1423" s="1">
        <v>5203</v>
      </c>
      <c r="I1423" s="1">
        <v>1050.4099</v>
      </c>
      <c r="J1423" s="1">
        <v>2812</v>
      </c>
      <c r="K1423" s="1">
        <v>1138.5915</v>
      </c>
      <c r="L1423" s="1">
        <v>580</v>
      </c>
      <c r="M1423" s="1">
        <v>1695.3459</v>
      </c>
      <c r="N1423" s="1">
        <f>SUM(G1423,I1423,K1423,M1423)</f>
        <v>4951.0441</v>
      </c>
    </row>
    <row r="1424" spans="1:14">
      <c r="A1424" s="1">
        <v>1423</v>
      </c>
      <c r="B1424" s="1" t="s">
        <v>2354</v>
      </c>
      <c r="C1424" s="1" t="s">
        <v>36</v>
      </c>
      <c r="D1424" s="1" t="s">
        <v>2355</v>
      </c>
      <c r="E1424" s="1" t="s">
        <v>31</v>
      </c>
      <c r="F1424" s="1">
        <v>2195</v>
      </c>
      <c r="G1424" s="1">
        <v>1164.3551</v>
      </c>
      <c r="H1424" s="1">
        <v>2215</v>
      </c>
      <c r="I1424" s="1">
        <v>1135.8954</v>
      </c>
      <c r="J1424" s="1">
        <v>3615</v>
      </c>
      <c r="K1424" s="1">
        <v>972.5184</v>
      </c>
      <c r="L1424" s="1">
        <v>635</v>
      </c>
      <c r="M1424" s="1">
        <v>1678.1433</v>
      </c>
      <c r="N1424" s="1">
        <f>SUM(G1424,I1424,K1424,M1424)</f>
        <v>4950.9122</v>
      </c>
    </row>
    <row r="1425" spans="1:14">
      <c r="A1425" s="1">
        <v>1424</v>
      </c>
      <c r="B1425" s="1" t="s">
        <v>2356</v>
      </c>
      <c r="C1425" s="1" t="s">
        <v>15</v>
      </c>
      <c r="D1425" s="1" t="s">
        <v>2357</v>
      </c>
      <c r="E1425" s="1" t="s">
        <v>21</v>
      </c>
      <c r="F1425" s="1">
        <v>516</v>
      </c>
      <c r="G1425" s="1">
        <v>1263.9356</v>
      </c>
      <c r="H1425" s="1">
        <v>6097</v>
      </c>
      <c r="I1425" s="1">
        <v>765.4571</v>
      </c>
      <c r="J1425" s="1">
        <v>699</v>
      </c>
      <c r="K1425" s="1">
        <v>1342.5559</v>
      </c>
      <c r="L1425" s="1">
        <v>1631</v>
      </c>
      <c r="M1425" s="1">
        <v>1578.0484</v>
      </c>
      <c r="N1425" s="1">
        <f>SUM(G1425,I1425,K1425,M1425)</f>
        <v>4949.997</v>
      </c>
    </row>
    <row r="1426" spans="1:14">
      <c r="A1426" s="1">
        <v>1425</v>
      </c>
      <c r="B1426" s="1" t="s">
        <v>2358</v>
      </c>
      <c r="C1426" s="1" t="s">
        <v>36</v>
      </c>
      <c r="D1426" s="1" t="s">
        <v>2359</v>
      </c>
      <c r="E1426" s="1" t="s">
        <v>61</v>
      </c>
      <c r="F1426" s="1">
        <v>5448</v>
      </c>
      <c r="G1426" s="1">
        <v>1063.1549</v>
      </c>
      <c r="H1426" s="1">
        <v>2974</v>
      </c>
      <c r="I1426" s="1">
        <v>1121.9728</v>
      </c>
      <c r="J1426" s="1">
        <v>2653</v>
      </c>
      <c r="K1426" s="1">
        <v>1155.1997</v>
      </c>
      <c r="L1426" s="1">
        <v>1248</v>
      </c>
      <c r="M1426" s="1">
        <v>1609.5855</v>
      </c>
      <c r="N1426" s="1">
        <f>SUM(G1426,I1426,K1426,M1426)</f>
        <v>4949.9129</v>
      </c>
    </row>
    <row r="1427" spans="1:14">
      <c r="A1427" s="1">
        <v>1426</v>
      </c>
      <c r="B1427" s="1" t="s">
        <v>2117</v>
      </c>
      <c r="C1427" s="1" t="s">
        <v>36</v>
      </c>
      <c r="D1427" s="1" t="s">
        <v>2360</v>
      </c>
      <c r="E1427" s="1" t="s">
        <v>61</v>
      </c>
      <c r="F1427" s="1">
        <v>3507</v>
      </c>
      <c r="G1427" s="1">
        <v>1129.7238</v>
      </c>
      <c r="H1427" s="1">
        <v>2380</v>
      </c>
      <c r="I1427" s="1">
        <v>1133.3653</v>
      </c>
      <c r="J1427" s="1">
        <v>2165</v>
      </c>
      <c r="K1427" s="1">
        <v>1197.9493</v>
      </c>
      <c r="L1427" s="1">
        <v>2656</v>
      </c>
      <c r="M1427" s="1">
        <v>1488.8247</v>
      </c>
      <c r="N1427" s="1">
        <f>SUM(G1427,I1427,K1427,M1427)</f>
        <v>4949.8631</v>
      </c>
    </row>
    <row r="1428" spans="1:14">
      <c r="A1428" s="1">
        <v>1427</v>
      </c>
      <c r="B1428" s="1" t="s">
        <v>877</v>
      </c>
      <c r="C1428" s="1" t="s">
        <v>42</v>
      </c>
      <c r="D1428" s="1" t="s">
        <v>2361</v>
      </c>
      <c r="E1428" s="1" t="s">
        <v>21</v>
      </c>
      <c r="F1428" s="1">
        <v>7107</v>
      </c>
      <c r="G1428" s="1">
        <v>898.7911</v>
      </c>
      <c r="H1428" s="1">
        <v>727</v>
      </c>
      <c r="I1428" s="1">
        <v>1180.5556</v>
      </c>
      <c r="J1428" s="1">
        <v>2833</v>
      </c>
      <c r="K1428" s="1">
        <v>1136.1324</v>
      </c>
      <c r="L1428" s="1">
        <v>399</v>
      </c>
      <c r="M1428" s="1">
        <v>1734.2418</v>
      </c>
      <c r="N1428" s="1">
        <f>SUM(G1428,I1428,K1428,M1428)</f>
        <v>4949.7209</v>
      </c>
    </row>
    <row r="1429" spans="1:14">
      <c r="A1429" s="1">
        <v>1428</v>
      </c>
      <c r="B1429" s="1" t="s">
        <v>2362</v>
      </c>
      <c r="C1429" s="1" t="s">
        <v>482</v>
      </c>
      <c r="D1429" s="1" t="s">
        <v>2363</v>
      </c>
      <c r="E1429" s="1" t="s">
        <v>50</v>
      </c>
      <c r="F1429" s="1">
        <v>334</v>
      </c>
      <c r="G1429" s="1">
        <v>1285.521</v>
      </c>
      <c r="H1429" s="1">
        <v>4440</v>
      </c>
      <c r="I1429" s="1">
        <v>1086.2516</v>
      </c>
      <c r="J1429" s="1">
        <v>2615</v>
      </c>
      <c r="K1429" s="1">
        <v>1158.6528</v>
      </c>
      <c r="L1429" s="1">
        <v>3034</v>
      </c>
      <c r="M1429" s="1">
        <v>1419.2473</v>
      </c>
      <c r="N1429" s="1">
        <f>SUM(G1429,I1429,K1429,M1429)</f>
        <v>4949.6727</v>
      </c>
    </row>
    <row r="1430" spans="1:14">
      <c r="A1430" s="1">
        <v>1429</v>
      </c>
      <c r="B1430" s="1" t="s">
        <v>1876</v>
      </c>
      <c r="C1430" s="1" t="s">
        <v>42</v>
      </c>
      <c r="D1430" s="1" t="s">
        <v>2364</v>
      </c>
      <c r="E1430" s="1" t="s">
        <v>31</v>
      </c>
      <c r="F1430" s="1">
        <v>2533</v>
      </c>
      <c r="G1430" s="1">
        <v>1155.2506</v>
      </c>
      <c r="H1430" s="1">
        <v>5069</v>
      </c>
      <c r="I1430" s="1">
        <v>1057.4682</v>
      </c>
      <c r="J1430" s="1">
        <v>979</v>
      </c>
      <c r="K1430" s="1">
        <v>1308.8212</v>
      </c>
      <c r="L1430" s="1">
        <v>2999</v>
      </c>
      <c r="M1430" s="1">
        <v>1427.9672</v>
      </c>
      <c r="N1430" s="1">
        <f>SUM(G1430,I1430,K1430,M1430)</f>
        <v>4949.5072</v>
      </c>
    </row>
    <row r="1431" spans="1:14">
      <c r="A1431" s="1">
        <v>1430</v>
      </c>
      <c r="B1431" s="1" t="s">
        <v>1756</v>
      </c>
      <c r="C1431" s="1" t="s">
        <v>258</v>
      </c>
      <c r="D1431" s="1" t="s">
        <v>2365</v>
      </c>
      <c r="E1431" s="1" t="s">
        <v>21</v>
      </c>
      <c r="F1431" s="1">
        <v>780</v>
      </c>
      <c r="G1431" s="1">
        <v>1243.0004</v>
      </c>
      <c r="H1431" s="1">
        <v>4392</v>
      </c>
      <c r="I1431" s="1">
        <v>1087.6529</v>
      </c>
      <c r="J1431" s="1">
        <v>3293</v>
      </c>
      <c r="K1431" s="1">
        <v>1044.9712</v>
      </c>
      <c r="L1431" s="1">
        <v>1705</v>
      </c>
      <c r="M1431" s="1">
        <v>1573.5501</v>
      </c>
      <c r="N1431" s="1">
        <f>SUM(G1431,I1431,K1431,M1431)</f>
        <v>4949.1746</v>
      </c>
    </row>
    <row r="1432" spans="1:14">
      <c r="A1432" s="1">
        <v>1431</v>
      </c>
      <c r="B1432" s="1" t="s">
        <v>181</v>
      </c>
      <c r="C1432" s="1" t="s">
        <v>66</v>
      </c>
      <c r="D1432" s="1" t="s">
        <v>2366</v>
      </c>
      <c r="E1432" s="1" t="s">
        <v>21</v>
      </c>
      <c r="F1432" s="1">
        <v>5798</v>
      </c>
      <c r="G1432" s="1">
        <v>1042.9466</v>
      </c>
      <c r="H1432" s="1">
        <v>4722</v>
      </c>
      <c r="I1432" s="1">
        <v>1071.9777</v>
      </c>
      <c r="J1432" s="1">
        <v>3020</v>
      </c>
      <c r="K1432" s="1">
        <v>1100.1373</v>
      </c>
      <c r="L1432" s="1">
        <v>400</v>
      </c>
      <c r="M1432" s="1">
        <v>1734.0732</v>
      </c>
      <c r="N1432" s="1">
        <f>SUM(G1432,I1432,K1432,M1432)</f>
        <v>4949.1348</v>
      </c>
    </row>
    <row r="1433" spans="1:14">
      <c r="A1433" s="1">
        <v>1432</v>
      </c>
      <c r="B1433" s="1" t="s">
        <v>822</v>
      </c>
      <c r="C1433" s="1" t="s">
        <v>93</v>
      </c>
      <c r="D1433" s="1" t="s">
        <v>2367</v>
      </c>
      <c r="E1433" s="1" t="s">
        <v>21</v>
      </c>
      <c r="F1433" s="1">
        <v>1294</v>
      </c>
      <c r="G1433" s="1">
        <v>1204.6529</v>
      </c>
      <c r="H1433" s="1">
        <v>849</v>
      </c>
      <c r="I1433" s="1">
        <v>1177.3954</v>
      </c>
      <c r="J1433" s="1">
        <v>1658</v>
      </c>
      <c r="K1433" s="1">
        <v>1234.5342</v>
      </c>
      <c r="L1433" s="1">
        <v>3302</v>
      </c>
      <c r="M1433" s="1">
        <v>1332.3474</v>
      </c>
      <c r="N1433" s="1">
        <f>SUM(G1433,I1433,K1433,M1433)</f>
        <v>4948.9299</v>
      </c>
    </row>
    <row r="1434" spans="1:14">
      <c r="A1434" s="1">
        <v>1433</v>
      </c>
      <c r="B1434" s="1" t="s">
        <v>495</v>
      </c>
      <c r="C1434" s="1" t="s">
        <v>36</v>
      </c>
      <c r="D1434" s="1" t="s">
        <v>2368</v>
      </c>
      <c r="E1434" s="1" t="s">
        <v>21</v>
      </c>
      <c r="F1434" s="1">
        <v>6316</v>
      </c>
      <c r="G1434" s="1">
        <v>998.6212</v>
      </c>
      <c r="H1434" s="1">
        <v>2070</v>
      </c>
      <c r="I1434" s="1">
        <v>1142.2176</v>
      </c>
      <c r="J1434" s="1">
        <v>1324</v>
      </c>
      <c r="K1434" s="1">
        <v>1265.9494</v>
      </c>
      <c r="L1434" s="1">
        <v>2077</v>
      </c>
      <c r="M1434" s="1">
        <v>1541.9054</v>
      </c>
      <c r="N1434" s="1">
        <f>SUM(G1434,I1434,K1434,M1434)</f>
        <v>4948.6936</v>
      </c>
    </row>
    <row r="1435" spans="1:14">
      <c r="A1435" s="1">
        <v>1434</v>
      </c>
      <c r="B1435" s="1" t="s">
        <v>990</v>
      </c>
      <c r="C1435" s="1" t="s">
        <v>991</v>
      </c>
      <c r="D1435" s="1" t="s">
        <v>2369</v>
      </c>
      <c r="E1435" s="1" t="s">
        <v>21</v>
      </c>
      <c r="F1435" s="1">
        <v>997</v>
      </c>
      <c r="G1435" s="1">
        <v>1228.5877</v>
      </c>
      <c r="H1435" s="1">
        <v>2479</v>
      </c>
      <c r="I1435" s="1">
        <v>1131.9034</v>
      </c>
      <c r="J1435" s="1">
        <v>3594</v>
      </c>
      <c r="K1435" s="1">
        <v>985.2459</v>
      </c>
      <c r="L1435" s="1">
        <v>1334</v>
      </c>
      <c r="M1435" s="1">
        <v>1602.7885</v>
      </c>
      <c r="N1435" s="1">
        <f>SUM(G1435,I1435,K1435,M1435)</f>
        <v>4948.5255</v>
      </c>
    </row>
    <row r="1436" spans="1:14">
      <c r="A1436" s="1">
        <v>1435</v>
      </c>
      <c r="B1436" s="1" t="s">
        <v>1695</v>
      </c>
      <c r="C1436" s="1" t="s">
        <v>36</v>
      </c>
      <c r="D1436" s="1" t="s">
        <v>2370</v>
      </c>
      <c r="E1436" s="1" t="s">
        <v>50</v>
      </c>
      <c r="F1436" s="1">
        <v>7049</v>
      </c>
      <c r="G1436" s="1">
        <v>907.9985</v>
      </c>
      <c r="H1436" s="1">
        <v>4800</v>
      </c>
      <c r="I1436" s="1">
        <v>1068.3341</v>
      </c>
      <c r="J1436" s="1">
        <v>1764</v>
      </c>
      <c r="K1436" s="1">
        <v>1223.9263</v>
      </c>
      <c r="L1436" s="1">
        <v>273</v>
      </c>
      <c r="M1436" s="1">
        <v>1747.339</v>
      </c>
      <c r="N1436" s="1">
        <f>SUM(G1436,I1436,K1436,M1436)</f>
        <v>4947.5979</v>
      </c>
    </row>
    <row r="1437" spans="1:14">
      <c r="A1437" s="1">
        <v>1436</v>
      </c>
      <c r="B1437" s="1" t="s">
        <v>2371</v>
      </c>
      <c r="C1437" s="1" t="s">
        <v>66</v>
      </c>
      <c r="D1437" s="1" t="s">
        <v>2372</v>
      </c>
      <c r="E1437" s="1" t="s">
        <v>21</v>
      </c>
      <c r="F1437" s="1">
        <v>2655</v>
      </c>
      <c r="G1437" s="1">
        <v>1152.3207</v>
      </c>
      <c r="H1437" s="1">
        <v>4287</v>
      </c>
      <c r="I1437" s="1">
        <v>1091.5777</v>
      </c>
      <c r="J1437" s="1">
        <v>2391</v>
      </c>
      <c r="K1437" s="1">
        <v>1178.5346</v>
      </c>
      <c r="L1437" s="1">
        <v>2257</v>
      </c>
      <c r="M1437" s="1">
        <v>1525.0921</v>
      </c>
      <c r="N1437" s="1">
        <f>SUM(G1437,I1437,K1437,M1437)</f>
        <v>4947.5251</v>
      </c>
    </row>
    <row r="1438" spans="1:14">
      <c r="A1438" s="1">
        <v>1437</v>
      </c>
      <c r="B1438" s="1" t="s">
        <v>149</v>
      </c>
      <c r="C1438" s="1" t="s">
        <v>139</v>
      </c>
      <c r="D1438" s="1" t="s">
        <v>2373</v>
      </c>
      <c r="E1438" s="1" t="s">
        <v>21</v>
      </c>
      <c r="F1438" s="1">
        <v>5026</v>
      </c>
      <c r="G1438" s="1">
        <v>1083.5064</v>
      </c>
      <c r="H1438" s="1">
        <v>4887</v>
      </c>
      <c r="I1438" s="1">
        <v>1064.4524</v>
      </c>
      <c r="J1438" s="1">
        <v>2088</v>
      </c>
      <c r="K1438" s="1">
        <v>1204.455</v>
      </c>
      <c r="L1438" s="1">
        <v>1420</v>
      </c>
      <c r="M1438" s="1">
        <v>1594.5576</v>
      </c>
      <c r="N1438" s="1">
        <f>SUM(G1438,I1438,K1438,M1438)</f>
        <v>4946.9714</v>
      </c>
    </row>
    <row r="1439" spans="1:14">
      <c r="A1439" s="1">
        <v>1438</v>
      </c>
      <c r="B1439" s="1" t="s">
        <v>819</v>
      </c>
      <c r="C1439" s="1" t="s">
        <v>75</v>
      </c>
      <c r="D1439" s="1" t="s">
        <v>2374</v>
      </c>
      <c r="E1439" s="1" t="s">
        <v>21</v>
      </c>
      <c r="F1439" s="1">
        <v>5958</v>
      </c>
      <c r="G1439" s="1">
        <v>1034.0299</v>
      </c>
      <c r="H1439" s="1">
        <v>3268</v>
      </c>
      <c r="I1439" s="1">
        <v>1114.7718</v>
      </c>
      <c r="J1439" s="1">
        <v>1280</v>
      </c>
      <c r="K1439" s="1">
        <v>1270.9072</v>
      </c>
      <c r="L1439" s="1">
        <v>2238</v>
      </c>
      <c r="M1439" s="1">
        <v>1527.012</v>
      </c>
      <c r="N1439" s="1">
        <f>SUM(G1439,I1439,K1439,M1439)</f>
        <v>4946.7209</v>
      </c>
    </row>
    <row r="1440" spans="1:14">
      <c r="A1440" s="1">
        <v>1439</v>
      </c>
      <c r="B1440" s="1" t="s">
        <v>2180</v>
      </c>
      <c r="C1440" s="1" t="s">
        <v>1523</v>
      </c>
      <c r="D1440" s="1" t="s">
        <v>2375</v>
      </c>
      <c r="E1440" s="1" t="s">
        <v>44</v>
      </c>
      <c r="F1440" s="1">
        <v>6811</v>
      </c>
      <c r="G1440" s="1">
        <v>942.0912</v>
      </c>
      <c r="H1440" s="1">
        <v>2027</v>
      </c>
      <c r="I1440" s="1">
        <v>1143.5136</v>
      </c>
      <c r="J1440" s="1">
        <v>1082</v>
      </c>
      <c r="K1440" s="1">
        <v>1291.3763</v>
      </c>
      <c r="L1440" s="1">
        <v>1778</v>
      </c>
      <c r="M1440" s="1">
        <v>1569.5477</v>
      </c>
      <c r="N1440" s="1">
        <f>SUM(G1440,I1440,K1440,M1440)</f>
        <v>4946.5288</v>
      </c>
    </row>
    <row r="1441" spans="1:14">
      <c r="A1441" s="1">
        <v>1440</v>
      </c>
      <c r="B1441" s="1" t="s">
        <v>1627</v>
      </c>
      <c r="C1441" s="1" t="s">
        <v>258</v>
      </c>
      <c r="D1441" s="1" t="s">
        <v>2376</v>
      </c>
      <c r="E1441" s="1" t="s">
        <v>21</v>
      </c>
      <c r="F1441" s="1">
        <v>5110</v>
      </c>
      <c r="G1441" s="1">
        <v>1080.4378</v>
      </c>
      <c r="H1441" s="1">
        <v>5181</v>
      </c>
      <c r="I1441" s="1">
        <v>1051.6767</v>
      </c>
      <c r="J1441" s="1">
        <v>809</v>
      </c>
      <c r="K1441" s="1">
        <v>1330.0862</v>
      </c>
      <c r="L1441" s="1">
        <v>2725</v>
      </c>
      <c r="M1441" s="1">
        <v>1483.3678</v>
      </c>
      <c r="N1441" s="1">
        <f>SUM(G1441,I1441,K1441,M1441)</f>
        <v>4945.5685</v>
      </c>
    </row>
    <row r="1442" spans="1:14">
      <c r="A1442" s="1">
        <v>1441</v>
      </c>
      <c r="B1442" s="1" t="s">
        <v>2377</v>
      </c>
      <c r="C1442" s="1" t="s">
        <v>1276</v>
      </c>
      <c r="D1442" s="1" t="s">
        <v>2378</v>
      </c>
      <c r="E1442" s="1" t="s">
        <v>21</v>
      </c>
      <c r="F1442" s="1">
        <v>4230</v>
      </c>
      <c r="G1442" s="1">
        <v>1109.8248</v>
      </c>
      <c r="H1442" s="1">
        <v>2985</v>
      </c>
      <c r="I1442" s="1">
        <v>1121.1211</v>
      </c>
      <c r="J1442" s="1">
        <v>692</v>
      </c>
      <c r="K1442" s="1">
        <v>1344.0568</v>
      </c>
      <c r="L1442" s="1">
        <v>3164</v>
      </c>
      <c r="M1442" s="1">
        <v>1370.4015</v>
      </c>
      <c r="N1442" s="1">
        <f>SUM(G1442,I1442,K1442,M1442)</f>
        <v>4945.4042</v>
      </c>
    </row>
    <row r="1443" spans="1:14">
      <c r="A1443" s="1">
        <v>1442</v>
      </c>
      <c r="B1443" s="1" t="s">
        <v>2379</v>
      </c>
      <c r="C1443" s="1" t="s">
        <v>117</v>
      </c>
      <c r="D1443" s="1" t="s">
        <v>2380</v>
      </c>
      <c r="E1443" s="1" t="s">
        <v>21</v>
      </c>
      <c r="F1443" s="1">
        <v>7207</v>
      </c>
      <c r="G1443" s="1">
        <v>881.1318</v>
      </c>
      <c r="H1443" s="1">
        <v>1425</v>
      </c>
      <c r="I1443" s="1">
        <v>1161.2085</v>
      </c>
      <c r="J1443" s="1">
        <v>1412</v>
      </c>
      <c r="K1443" s="1">
        <v>1256.8907</v>
      </c>
      <c r="L1443" s="1">
        <v>848</v>
      </c>
      <c r="M1443" s="1">
        <v>1645.9947</v>
      </c>
      <c r="N1443" s="1">
        <f>SUM(G1443,I1443,K1443,M1443)</f>
        <v>4945.2257</v>
      </c>
    </row>
    <row r="1444" spans="1:14">
      <c r="A1444" s="1">
        <v>1443</v>
      </c>
      <c r="B1444" s="1" t="s">
        <v>536</v>
      </c>
      <c r="C1444" s="1" t="s">
        <v>537</v>
      </c>
      <c r="D1444" s="1" t="s">
        <v>2381</v>
      </c>
      <c r="E1444" s="1" t="s">
        <v>31</v>
      </c>
      <c r="F1444" s="1">
        <v>3138</v>
      </c>
      <c r="G1444" s="1">
        <v>1139.4968</v>
      </c>
      <c r="H1444" s="1">
        <v>1577</v>
      </c>
      <c r="I1444" s="1">
        <v>1157.1972</v>
      </c>
      <c r="J1444" s="1">
        <v>3796</v>
      </c>
      <c r="K1444" s="1">
        <v>906.2543</v>
      </c>
      <c r="L1444" s="1">
        <v>337</v>
      </c>
      <c r="M1444" s="1">
        <v>1741.9976</v>
      </c>
      <c r="N1444" s="1">
        <f>SUM(G1444,I1444,K1444,M1444)</f>
        <v>4944.9459</v>
      </c>
    </row>
    <row r="1445" spans="1:14">
      <c r="A1445" s="1">
        <v>1444</v>
      </c>
      <c r="B1445" s="1" t="s">
        <v>2382</v>
      </c>
      <c r="C1445" s="1" t="s">
        <v>36</v>
      </c>
      <c r="D1445" s="1" t="s">
        <v>2383</v>
      </c>
      <c r="E1445" s="1" t="s">
        <v>827</v>
      </c>
      <c r="F1445" s="1">
        <v>5078</v>
      </c>
      <c r="G1445" s="1">
        <v>1081.6952</v>
      </c>
      <c r="H1445" s="1">
        <v>3533</v>
      </c>
      <c r="I1445" s="1">
        <v>1108.8201</v>
      </c>
      <c r="J1445" s="1">
        <v>2665</v>
      </c>
      <c r="K1445" s="1">
        <v>1153.7031</v>
      </c>
      <c r="L1445" s="1">
        <v>1360</v>
      </c>
      <c r="M1445" s="1">
        <v>1600.3866</v>
      </c>
      <c r="N1445" s="1">
        <f>SUM(G1445,I1445,K1445,M1445)</f>
        <v>4944.605</v>
      </c>
    </row>
    <row r="1446" spans="1:14">
      <c r="A1446" s="1">
        <v>1445</v>
      </c>
      <c r="B1446" s="1" t="s">
        <v>364</v>
      </c>
      <c r="C1446" s="1" t="s">
        <v>365</v>
      </c>
      <c r="D1446" s="1" t="s">
        <v>2384</v>
      </c>
      <c r="E1446" s="1" t="s">
        <v>21</v>
      </c>
      <c r="F1446" s="1">
        <v>1274</v>
      </c>
      <c r="G1446" s="1">
        <v>1206.0762</v>
      </c>
      <c r="H1446" s="1">
        <v>1962</v>
      </c>
      <c r="I1446" s="1">
        <v>1145.5983</v>
      </c>
      <c r="J1446" s="1">
        <v>3478</v>
      </c>
      <c r="K1446" s="1">
        <v>1020.922</v>
      </c>
      <c r="L1446" s="1">
        <v>1741</v>
      </c>
      <c r="M1446" s="1">
        <v>1571.7853</v>
      </c>
      <c r="N1446" s="1">
        <f>SUM(G1446,I1446,K1446,M1446)</f>
        <v>4944.3818</v>
      </c>
    </row>
    <row r="1447" spans="1:14">
      <c r="A1447" s="1">
        <v>1446</v>
      </c>
      <c r="B1447" s="1" t="s">
        <v>1175</v>
      </c>
      <c r="C1447" s="1" t="s">
        <v>36</v>
      </c>
      <c r="D1447" s="1" t="s">
        <v>2385</v>
      </c>
      <c r="E1447" s="1" t="s">
        <v>31</v>
      </c>
      <c r="F1447" s="1">
        <v>1759</v>
      </c>
      <c r="G1447" s="1">
        <v>1181.1937</v>
      </c>
      <c r="H1447" s="1">
        <v>3409</v>
      </c>
      <c r="I1447" s="1">
        <v>1111.4584</v>
      </c>
      <c r="J1447" s="1">
        <v>3382</v>
      </c>
      <c r="K1447" s="1">
        <v>1031.8635</v>
      </c>
      <c r="L1447" s="1">
        <v>1062</v>
      </c>
      <c r="M1447" s="1">
        <v>1619.2201</v>
      </c>
      <c r="N1447" s="1">
        <f>SUM(G1447,I1447,K1447,M1447)</f>
        <v>4943.7357</v>
      </c>
    </row>
    <row r="1448" spans="1:14">
      <c r="A1448" s="1">
        <v>1447</v>
      </c>
      <c r="B1448" s="1" t="s">
        <v>1448</v>
      </c>
      <c r="C1448" s="1" t="s">
        <v>635</v>
      </c>
      <c r="D1448" s="1" t="s">
        <v>2386</v>
      </c>
      <c r="E1448" s="1" t="s">
        <v>31</v>
      </c>
      <c r="F1448" s="1">
        <v>1128</v>
      </c>
      <c r="G1448" s="1">
        <v>1218.2873</v>
      </c>
      <c r="H1448" s="1">
        <v>5473</v>
      </c>
      <c r="I1448" s="1">
        <v>1029.342</v>
      </c>
      <c r="J1448" s="1">
        <v>784</v>
      </c>
      <c r="K1448" s="1">
        <v>1332.4064</v>
      </c>
      <c r="L1448" s="1">
        <v>3189</v>
      </c>
      <c r="M1448" s="1">
        <v>1363.3112</v>
      </c>
      <c r="N1448" s="1">
        <f>SUM(G1448,I1448,K1448,M1448)</f>
        <v>4943.3469</v>
      </c>
    </row>
    <row r="1449" spans="1:14">
      <c r="A1449" s="1">
        <v>1448</v>
      </c>
      <c r="B1449" s="1" t="s">
        <v>2155</v>
      </c>
      <c r="C1449" s="1" t="s">
        <v>75</v>
      </c>
      <c r="D1449" s="1" t="s">
        <v>2387</v>
      </c>
      <c r="E1449" s="1" t="s">
        <v>50</v>
      </c>
      <c r="F1449" s="1">
        <v>2923</v>
      </c>
      <c r="G1449" s="1">
        <v>1145.3163</v>
      </c>
      <c r="H1449" s="1">
        <v>4972</v>
      </c>
      <c r="I1449" s="1">
        <v>1061.5723</v>
      </c>
      <c r="J1449" s="1">
        <v>2109</v>
      </c>
      <c r="K1449" s="1">
        <v>1203.3568</v>
      </c>
      <c r="L1449" s="1">
        <v>2172</v>
      </c>
      <c r="M1449" s="1">
        <v>1531.8451</v>
      </c>
      <c r="N1449" s="1">
        <f>SUM(G1449,I1449,K1449,M1449)</f>
        <v>4942.0905</v>
      </c>
    </row>
    <row r="1450" spans="1:14">
      <c r="A1450" s="1">
        <v>1449</v>
      </c>
      <c r="B1450" s="1" t="s">
        <v>398</v>
      </c>
      <c r="C1450" s="1" t="s">
        <v>99</v>
      </c>
      <c r="D1450" s="1" t="s">
        <v>2388</v>
      </c>
      <c r="E1450" s="1" t="s">
        <v>141</v>
      </c>
      <c r="F1450" s="1">
        <v>6683</v>
      </c>
      <c r="G1450" s="1">
        <v>963.4872</v>
      </c>
      <c r="H1450" s="1">
        <v>1705</v>
      </c>
      <c r="I1450" s="1">
        <v>1153.4503</v>
      </c>
      <c r="J1450" s="1">
        <v>1464</v>
      </c>
      <c r="K1450" s="1">
        <v>1251.4617</v>
      </c>
      <c r="L1450" s="1">
        <v>1703</v>
      </c>
      <c r="M1450" s="1">
        <v>1573.6502</v>
      </c>
      <c r="N1450" s="1">
        <f>SUM(G1450,I1450,K1450,M1450)</f>
        <v>4942.0494</v>
      </c>
    </row>
    <row r="1451" spans="1:14">
      <c r="A1451" s="1">
        <v>1450</v>
      </c>
      <c r="B1451" s="1" t="s">
        <v>2389</v>
      </c>
      <c r="C1451" s="1" t="s">
        <v>1138</v>
      </c>
      <c r="D1451" s="1" t="s">
        <v>2390</v>
      </c>
      <c r="E1451" s="1" t="s">
        <v>141</v>
      </c>
      <c r="F1451" s="1">
        <v>5189</v>
      </c>
      <c r="G1451" s="1">
        <v>1077.1288</v>
      </c>
      <c r="H1451" s="1">
        <v>4639</v>
      </c>
      <c r="I1451" s="1">
        <v>1075.9196</v>
      </c>
      <c r="J1451" s="1">
        <v>2257</v>
      </c>
      <c r="K1451" s="1">
        <v>1188.9132</v>
      </c>
      <c r="L1451" s="1">
        <v>1366</v>
      </c>
      <c r="M1451" s="1">
        <v>1599.7561</v>
      </c>
      <c r="N1451" s="1">
        <f>SUM(G1451,I1451,K1451,M1451)</f>
        <v>4941.7177</v>
      </c>
    </row>
    <row r="1452" spans="1:14">
      <c r="A1452" s="1">
        <v>1451</v>
      </c>
      <c r="B1452" s="1" t="s">
        <v>2143</v>
      </c>
      <c r="C1452" s="1" t="s">
        <v>2144</v>
      </c>
      <c r="D1452" s="1" t="s">
        <v>2391</v>
      </c>
      <c r="E1452" s="1" t="s">
        <v>21</v>
      </c>
      <c r="F1452" s="1">
        <v>3920</v>
      </c>
      <c r="G1452" s="1">
        <v>1118.9061</v>
      </c>
      <c r="H1452" s="1">
        <v>2732</v>
      </c>
      <c r="I1452" s="1">
        <v>1128.5328</v>
      </c>
      <c r="J1452" s="1">
        <v>2708</v>
      </c>
      <c r="K1452" s="1">
        <v>1149.9769</v>
      </c>
      <c r="L1452" s="1">
        <v>2053</v>
      </c>
      <c r="M1452" s="1">
        <v>1543.8865</v>
      </c>
      <c r="N1452" s="1">
        <f>SUM(G1452,I1452,K1452,M1452)</f>
        <v>4941.3023</v>
      </c>
    </row>
    <row r="1453" spans="1:14">
      <c r="A1453" s="1">
        <v>1452</v>
      </c>
      <c r="B1453" s="1" t="s">
        <v>2392</v>
      </c>
      <c r="C1453" s="1" t="s">
        <v>26</v>
      </c>
      <c r="D1453" s="1" t="s">
        <v>2393</v>
      </c>
      <c r="E1453" s="1" t="s">
        <v>31</v>
      </c>
      <c r="F1453" s="1">
        <v>5627</v>
      </c>
      <c r="G1453" s="1">
        <v>1052.3375</v>
      </c>
      <c r="H1453" s="1">
        <v>1537</v>
      </c>
      <c r="I1453" s="1">
        <v>1158.4507</v>
      </c>
      <c r="J1453" s="1">
        <v>3654</v>
      </c>
      <c r="K1453" s="1">
        <v>957.2456</v>
      </c>
      <c r="L1453" s="1">
        <v>99</v>
      </c>
      <c r="M1453" s="1">
        <v>1773.0573</v>
      </c>
      <c r="N1453" s="1">
        <f>SUM(G1453,I1453,K1453,M1453)</f>
        <v>4941.0911</v>
      </c>
    </row>
    <row r="1454" spans="1:14">
      <c r="A1454" s="1">
        <v>1453</v>
      </c>
      <c r="B1454" s="1" t="s">
        <v>2394</v>
      </c>
      <c r="C1454" s="1" t="s">
        <v>2395</v>
      </c>
      <c r="D1454" s="1" t="s">
        <v>2396</v>
      </c>
      <c r="E1454" s="1" t="s">
        <v>31</v>
      </c>
      <c r="F1454" s="1">
        <v>2476</v>
      </c>
      <c r="G1454" s="1">
        <v>1156.5062</v>
      </c>
      <c r="H1454" s="1">
        <v>1483</v>
      </c>
      <c r="I1454" s="1">
        <v>1159.7351</v>
      </c>
      <c r="J1454" s="1">
        <v>2324</v>
      </c>
      <c r="K1454" s="1">
        <v>1182.7016</v>
      </c>
      <c r="L1454" s="1">
        <v>2965</v>
      </c>
      <c r="M1454" s="1">
        <v>1441.7228</v>
      </c>
      <c r="N1454" s="1">
        <f>SUM(G1454,I1454,K1454,M1454)</f>
        <v>4940.6657</v>
      </c>
    </row>
    <row r="1455" spans="1:14">
      <c r="A1455" s="1">
        <v>1454</v>
      </c>
      <c r="B1455" s="1" t="s">
        <v>908</v>
      </c>
      <c r="C1455" s="1" t="s">
        <v>909</v>
      </c>
      <c r="D1455" s="1" t="s">
        <v>2397</v>
      </c>
      <c r="E1455" s="1" t="s">
        <v>21</v>
      </c>
      <c r="F1455" s="1">
        <v>5521</v>
      </c>
      <c r="G1455" s="1">
        <v>1059.0287</v>
      </c>
      <c r="H1455" s="1">
        <v>2471</v>
      </c>
      <c r="I1455" s="1">
        <v>1132.0076</v>
      </c>
      <c r="J1455" s="1">
        <v>1640</v>
      </c>
      <c r="K1455" s="1">
        <v>1235.5227</v>
      </c>
      <c r="L1455" s="1">
        <v>2325</v>
      </c>
      <c r="M1455" s="1">
        <v>1513.837</v>
      </c>
      <c r="N1455" s="1">
        <f>SUM(G1455,I1455,K1455,M1455)</f>
        <v>4940.396</v>
      </c>
    </row>
    <row r="1456" spans="1:14">
      <c r="A1456" s="1">
        <v>1455</v>
      </c>
      <c r="B1456" s="1" t="s">
        <v>1980</v>
      </c>
      <c r="C1456" s="1" t="s">
        <v>136</v>
      </c>
      <c r="D1456" s="1" t="s">
        <v>2398</v>
      </c>
      <c r="E1456" s="1" t="s">
        <v>21</v>
      </c>
      <c r="F1456" s="1">
        <v>2994</v>
      </c>
      <c r="G1456" s="1">
        <v>1143.5873</v>
      </c>
      <c r="H1456" s="1">
        <v>2529</v>
      </c>
      <c r="I1456" s="1">
        <v>1131.3334</v>
      </c>
      <c r="J1456" s="1">
        <v>2263</v>
      </c>
      <c r="K1456" s="1">
        <v>1188.7358</v>
      </c>
      <c r="L1456" s="1">
        <v>2782</v>
      </c>
      <c r="M1456" s="1">
        <v>1476.3893</v>
      </c>
      <c r="N1456" s="1">
        <f>SUM(G1456,I1456,K1456,M1456)</f>
        <v>4940.0458</v>
      </c>
    </row>
    <row r="1457" spans="1:14">
      <c r="A1457" s="1">
        <v>1456</v>
      </c>
      <c r="B1457" s="1" t="s">
        <v>572</v>
      </c>
      <c r="C1457" s="1" t="s">
        <v>48</v>
      </c>
      <c r="D1457" s="1" t="s">
        <v>2399</v>
      </c>
      <c r="E1457" s="1" t="s">
        <v>21</v>
      </c>
      <c r="F1457" s="1">
        <v>2040</v>
      </c>
      <c r="G1457" s="1">
        <v>1169.5748</v>
      </c>
      <c r="H1457" s="1">
        <v>3510</v>
      </c>
      <c r="I1457" s="1">
        <v>1109.2251</v>
      </c>
      <c r="J1457" s="1">
        <v>3803</v>
      </c>
      <c r="K1457" s="1">
        <v>896.9539</v>
      </c>
      <c r="L1457" s="1">
        <v>146</v>
      </c>
      <c r="M1457" s="1">
        <v>1764.2106</v>
      </c>
      <c r="N1457" s="1">
        <f>SUM(G1457,I1457,K1457,M1457)</f>
        <v>4939.9644</v>
      </c>
    </row>
    <row r="1458" spans="1:14">
      <c r="A1458" s="1">
        <v>1457</v>
      </c>
      <c r="B1458" s="1" t="s">
        <v>275</v>
      </c>
      <c r="C1458" s="1" t="s">
        <v>111</v>
      </c>
      <c r="D1458" s="1" t="s">
        <v>2400</v>
      </c>
      <c r="E1458" s="1" t="s">
        <v>31</v>
      </c>
      <c r="F1458" s="1">
        <v>2760</v>
      </c>
      <c r="G1458" s="1">
        <v>1149.4595</v>
      </c>
      <c r="H1458" s="1">
        <v>2823</v>
      </c>
      <c r="I1458" s="1">
        <v>1127.2925</v>
      </c>
      <c r="J1458" s="1">
        <v>3421</v>
      </c>
      <c r="K1458" s="1">
        <v>1028.6808</v>
      </c>
      <c r="L1458" s="1">
        <v>908</v>
      </c>
      <c r="M1458" s="1">
        <v>1634.482</v>
      </c>
      <c r="N1458" s="1">
        <f>SUM(G1458,I1458,K1458,M1458)</f>
        <v>4939.9148</v>
      </c>
    </row>
    <row r="1459" spans="1:14">
      <c r="A1459" s="1">
        <v>1458</v>
      </c>
      <c r="B1459" s="1" t="s">
        <v>2401</v>
      </c>
      <c r="C1459" s="1" t="s">
        <v>75</v>
      </c>
      <c r="D1459" s="1" t="s">
        <v>2402</v>
      </c>
      <c r="E1459" s="1" t="s">
        <v>21</v>
      </c>
      <c r="F1459" s="1">
        <v>6172</v>
      </c>
      <c r="G1459" s="1">
        <v>1015.7906</v>
      </c>
      <c r="H1459" s="1">
        <v>3309</v>
      </c>
      <c r="I1459" s="1">
        <v>1114.1029</v>
      </c>
      <c r="J1459" s="1">
        <v>3484</v>
      </c>
      <c r="K1459" s="1">
        <v>1020.2134</v>
      </c>
      <c r="L1459" s="1">
        <v>79</v>
      </c>
      <c r="M1459" s="1">
        <v>1789.7023</v>
      </c>
      <c r="N1459" s="1">
        <f>SUM(G1459,I1459,K1459,M1459)</f>
        <v>4939.8092</v>
      </c>
    </row>
    <row r="1460" spans="1:14">
      <c r="A1460" s="1">
        <v>1459</v>
      </c>
      <c r="B1460" s="1" t="s">
        <v>536</v>
      </c>
      <c r="C1460" s="1" t="s">
        <v>537</v>
      </c>
      <c r="D1460" s="1" t="s">
        <v>2403</v>
      </c>
      <c r="E1460" s="1" t="s">
        <v>31</v>
      </c>
      <c r="F1460" s="1">
        <v>3603</v>
      </c>
      <c r="G1460" s="1">
        <v>1127.7308</v>
      </c>
      <c r="H1460" s="1">
        <v>5265</v>
      </c>
      <c r="I1460" s="1">
        <v>1046.5442</v>
      </c>
      <c r="J1460" s="1">
        <v>1807</v>
      </c>
      <c r="K1460" s="1">
        <v>1220.7121</v>
      </c>
      <c r="L1460" s="1">
        <v>2049</v>
      </c>
      <c r="M1460" s="1">
        <v>1544.1503</v>
      </c>
      <c r="N1460" s="1">
        <f>SUM(G1460,I1460,K1460,M1460)</f>
        <v>4939.1374</v>
      </c>
    </row>
    <row r="1461" spans="1:14">
      <c r="A1461" s="1">
        <v>1460</v>
      </c>
      <c r="B1461" s="1" t="s">
        <v>555</v>
      </c>
      <c r="C1461" s="1" t="s">
        <v>42</v>
      </c>
      <c r="D1461" s="1" t="s">
        <v>2404</v>
      </c>
      <c r="E1461" s="1" t="s">
        <v>31</v>
      </c>
      <c r="F1461" s="1">
        <v>3313</v>
      </c>
      <c r="G1461" s="1">
        <v>1134.7573</v>
      </c>
      <c r="H1461" s="1">
        <v>1928</v>
      </c>
      <c r="I1461" s="1">
        <v>1146.5308</v>
      </c>
      <c r="J1461" s="1">
        <v>2507</v>
      </c>
      <c r="K1461" s="1">
        <v>1169.2766</v>
      </c>
      <c r="L1461" s="1">
        <v>2659</v>
      </c>
      <c r="M1461" s="1">
        <v>1488.5471</v>
      </c>
      <c r="N1461" s="1">
        <f>SUM(G1461,I1461,K1461,M1461)</f>
        <v>4939.1118</v>
      </c>
    </row>
    <row r="1462" spans="1:14">
      <c r="A1462" s="1">
        <v>1461</v>
      </c>
      <c r="B1462" s="1" t="s">
        <v>193</v>
      </c>
      <c r="C1462" s="1" t="s">
        <v>194</v>
      </c>
      <c r="D1462" s="1" t="s">
        <v>2405</v>
      </c>
      <c r="E1462" s="1" t="s">
        <v>21</v>
      </c>
      <c r="F1462" s="1">
        <v>885</v>
      </c>
      <c r="G1462" s="1">
        <v>1236.2011</v>
      </c>
      <c r="H1462" s="1">
        <v>3556</v>
      </c>
      <c r="I1462" s="1">
        <v>1108.3023</v>
      </c>
      <c r="J1462" s="1">
        <v>3515</v>
      </c>
      <c r="K1462" s="1">
        <v>1013.6993</v>
      </c>
      <c r="L1462" s="1">
        <v>1591</v>
      </c>
      <c r="M1462" s="1">
        <v>1580.8345</v>
      </c>
      <c r="N1462" s="1">
        <f>SUM(G1462,I1462,K1462,M1462)</f>
        <v>4939.0372</v>
      </c>
    </row>
    <row r="1463" spans="1:14">
      <c r="A1463" s="1">
        <v>1462</v>
      </c>
      <c r="B1463" s="1" t="s">
        <v>2406</v>
      </c>
      <c r="C1463" s="1" t="s">
        <v>66</v>
      </c>
      <c r="D1463" s="1" t="s">
        <v>2407</v>
      </c>
      <c r="E1463" s="1" t="s">
        <v>61</v>
      </c>
      <c r="F1463" s="1">
        <v>6360</v>
      </c>
      <c r="G1463" s="1">
        <v>995.2239</v>
      </c>
      <c r="H1463" s="1">
        <v>3109</v>
      </c>
      <c r="I1463" s="1">
        <v>1117.6123</v>
      </c>
      <c r="J1463" s="1">
        <v>875</v>
      </c>
      <c r="K1463" s="1">
        <v>1323.2358</v>
      </c>
      <c r="L1463" s="1">
        <v>2419</v>
      </c>
      <c r="M1463" s="1">
        <v>1502.8638</v>
      </c>
      <c r="N1463" s="1">
        <f>SUM(G1463,I1463,K1463,M1463)</f>
        <v>4938.9358</v>
      </c>
    </row>
    <row r="1464" spans="1:14">
      <c r="A1464" s="1">
        <v>1463</v>
      </c>
      <c r="B1464" s="1" t="s">
        <v>1180</v>
      </c>
      <c r="C1464" s="1" t="s">
        <v>42</v>
      </c>
      <c r="D1464" s="1" t="s">
        <v>2408</v>
      </c>
      <c r="E1464" s="1" t="s">
        <v>50</v>
      </c>
      <c r="F1464" s="1">
        <v>7275</v>
      </c>
      <c r="G1464" s="1">
        <v>860.3697</v>
      </c>
      <c r="H1464" s="1">
        <v>1208</v>
      </c>
      <c r="I1464" s="1">
        <v>1167.8511</v>
      </c>
      <c r="J1464" s="1">
        <v>2328</v>
      </c>
      <c r="K1464" s="1">
        <v>1182.3824</v>
      </c>
      <c r="L1464" s="1">
        <v>429</v>
      </c>
      <c r="M1464" s="1">
        <v>1728.198</v>
      </c>
      <c r="N1464" s="1">
        <f>SUM(G1464,I1464,K1464,M1464)</f>
        <v>4938.8012</v>
      </c>
    </row>
    <row r="1465" spans="1:14">
      <c r="A1465" s="1">
        <v>1464</v>
      </c>
      <c r="B1465" s="1" t="s">
        <v>340</v>
      </c>
      <c r="C1465" s="1" t="s">
        <v>341</v>
      </c>
      <c r="D1465" s="1" t="s">
        <v>2409</v>
      </c>
      <c r="E1465" s="1" t="s">
        <v>21</v>
      </c>
      <c r="F1465" s="1">
        <v>3112</v>
      </c>
      <c r="G1465" s="1">
        <v>1140.1065</v>
      </c>
      <c r="H1465" s="1">
        <v>1010</v>
      </c>
      <c r="I1465" s="1">
        <v>1173.2735</v>
      </c>
      <c r="J1465" s="1">
        <v>77</v>
      </c>
      <c r="K1465" s="1">
        <v>1399.7583</v>
      </c>
      <c r="L1465" s="1">
        <v>3516</v>
      </c>
      <c r="M1465" s="1">
        <v>1225.6137</v>
      </c>
      <c r="N1465" s="1">
        <f>SUM(G1465,I1465,K1465,M1465)</f>
        <v>4938.752</v>
      </c>
    </row>
    <row r="1466" spans="1:14">
      <c r="A1466" s="1">
        <v>1465</v>
      </c>
      <c r="B1466" s="1" t="s">
        <v>640</v>
      </c>
      <c r="C1466" s="1" t="s">
        <v>42</v>
      </c>
      <c r="D1466" s="1" t="s">
        <v>2410</v>
      </c>
      <c r="E1466" s="1" t="s">
        <v>31</v>
      </c>
      <c r="F1466" s="1">
        <v>6188</v>
      </c>
      <c r="G1466" s="1">
        <v>1012.5214</v>
      </c>
      <c r="H1466" s="1">
        <v>3885</v>
      </c>
      <c r="I1466" s="1">
        <v>1101.657</v>
      </c>
      <c r="J1466" s="1">
        <v>2633</v>
      </c>
      <c r="K1466" s="1">
        <v>1156.8189</v>
      </c>
      <c r="L1466" s="1">
        <v>663</v>
      </c>
      <c r="M1466" s="1">
        <v>1667.6808</v>
      </c>
      <c r="N1466" s="1">
        <f>SUM(G1466,I1466,K1466,M1466)</f>
        <v>4938.6781</v>
      </c>
    </row>
    <row r="1467" spans="1:14">
      <c r="A1467" s="1">
        <v>1466</v>
      </c>
      <c r="B1467" s="1" t="s">
        <v>2411</v>
      </c>
      <c r="C1467" s="1" t="s">
        <v>117</v>
      </c>
      <c r="D1467" s="1" t="s">
        <v>2412</v>
      </c>
      <c r="E1467" s="1" t="s">
        <v>21</v>
      </c>
      <c r="F1467" s="1">
        <v>4452</v>
      </c>
      <c r="G1467" s="1">
        <v>1102.9386</v>
      </c>
      <c r="H1467" s="1">
        <v>3152</v>
      </c>
      <c r="I1467" s="1">
        <v>1116.7468</v>
      </c>
      <c r="J1467" s="1">
        <v>1863</v>
      </c>
      <c r="K1467" s="1">
        <v>1217.1211</v>
      </c>
      <c r="L1467" s="1">
        <v>2435</v>
      </c>
      <c r="M1467" s="1">
        <v>1501.7844</v>
      </c>
      <c r="N1467" s="1">
        <f>SUM(G1467,I1467,K1467,M1467)</f>
        <v>4938.5909</v>
      </c>
    </row>
    <row r="1468" spans="1:14">
      <c r="A1468" s="1">
        <v>1467</v>
      </c>
      <c r="B1468" s="1" t="s">
        <v>2413</v>
      </c>
      <c r="C1468" s="1" t="s">
        <v>131</v>
      </c>
      <c r="D1468" s="1" t="s">
        <v>2414</v>
      </c>
      <c r="E1468" s="1" t="s">
        <v>31</v>
      </c>
      <c r="F1468" s="1">
        <v>1053</v>
      </c>
      <c r="G1468" s="1">
        <v>1224.3506</v>
      </c>
      <c r="H1468" s="1">
        <v>3698</v>
      </c>
      <c r="I1468" s="1">
        <v>1105.9554</v>
      </c>
      <c r="J1468" s="1">
        <v>3044</v>
      </c>
      <c r="K1468" s="1">
        <v>1096.4606</v>
      </c>
      <c r="L1468" s="1">
        <v>2346</v>
      </c>
      <c r="M1468" s="1">
        <v>1511.672</v>
      </c>
      <c r="N1468" s="1">
        <f>SUM(G1468,I1468,K1468,M1468)</f>
        <v>4938.4386</v>
      </c>
    </row>
    <row r="1469" spans="1:14">
      <c r="A1469" s="1">
        <v>1468</v>
      </c>
      <c r="B1469" s="1" t="s">
        <v>1083</v>
      </c>
      <c r="C1469" s="1" t="s">
        <v>1084</v>
      </c>
      <c r="D1469" s="1" t="s">
        <v>2415</v>
      </c>
      <c r="E1469" s="1" t="s">
        <v>21</v>
      </c>
      <c r="F1469" s="1">
        <v>1311</v>
      </c>
      <c r="G1469" s="1">
        <v>1203.5466</v>
      </c>
      <c r="H1469" s="1">
        <v>638</v>
      </c>
      <c r="I1469" s="1">
        <v>1182.8432</v>
      </c>
      <c r="J1469" s="1">
        <v>3715</v>
      </c>
      <c r="K1469" s="1">
        <v>934.0188</v>
      </c>
      <c r="L1469" s="1">
        <v>1082</v>
      </c>
      <c r="M1469" s="1">
        <v>1617.7297</v>
      </c>
      <c r="N1469" s="1">
        <f>SUM(G1469,I1469,K1469,M1469)</f>
        <v>4938.1383</v>
      </c>
    </row>
    <row r="1470" spans="1:14">
      <c r="A1470" s="1">
        <v>1469</v>
      </c>
      <c r="B1470" s="1" t="s">
        <v>193</v>
      </c>
      <c r="C1470" s="1" t="s">
        <v>194</v>
      </c>
      <c r="D1470" s="1" t="s">
        <v>2416</v>
      </c>
      <c r="E1470" s="1" t="s">
        <v>21</v>
      </c>
      <c r="F1470" s="1">
        <v>2765</v>
      </c>
      <c r="G1470" s="1">
        <v>1149.309</v>
      </c>
      <c r="H1470" s="1">
        <v>3724</v>
      </c>
      <c r="I1470" s="1">
        <v>1105.3823</v>
      </c>
      <c r="J1470" s="1">
        <v>2010</v>
      </c>
      <c r="K1470" s="1">
        <v>1209.3492</v>
      </c>
      <c r="L1470" s="1">
        <v>2800</v>
      </c>
      <c r="M1470" s="1">
        <v>1473.9946</v>
      </c>
      <c r="N1470" s="1">
        <f>SUM(G1470,I1470,K1470,M1470)</f>
        <v>4938.0351</v>
      </c>
    </row>
    <row r="1471" spans="1:14">
      <c r="A1471" s="1">
        <v>1470</v>
      </c>
      <c r="B1471" s="1" t="s">
        <v>2417</v>
      </c>
      <c r="C1471" s="1" t="s">
        <v>2418</v>
      </c>
      <c r="D1471" s="1" t="s">
        <v>2419</v>
      </c>
      <c r="E1471" s="1" t="s">
        <v>21</v>
      </c>
      <c r="F1471" s="1">
        <v>6207</v>
      </c>
      <c r="G1471" s="1">
        <v>1009.8338</v>
      </c>
      <c r="H1471" s="1">
        <v>5618</v>
      </c>
      <c r="I1471" s="1">
        <v>1008.9168</v>
      </c>
      <c r="J1471" s="1">
        <v>851</v>
      </c>
      <c r="K1471" s="1">
        <v>1326.1795</v>
      </c>
      <c r="L1471" s="1">
        <v>1442</v>
      </c>
      <c r="M1471" s="1">
        <v>1592.8866</v>
      </c>
      <c r="N1471" s="1">
        <f>SUM(G1471,I1471,K1471,M1471)</f>
        <v>4937.8167</v>
      </c>
    </row>
    <row r="1472" spans="1:14">
      <c r="A1472" s="1">
        <v>1471</v>
      </c>
      <c r="B1472" s="1" t="s">
        <v>1090</v>
      </c>
      <c r="C1472" s="1" t="s">
        <v>42</v>
      </c>
      <c r="D1472" s="1" t="s">
        <v>2420</v>
      </c>
      <c r="E1472" s="1" t="s">
        <v>31</v>
      </c>
      <c r="F1472" s="1">
        <v>6849</v>
      </c>
      <c r="G1472" s="1">
        <v>936.6417</v>
      </c>
      <c r="H1472" s="1">
        <v>716</v>
      </c>
      <c r="I1472" s="1">
        <v>1180.85</v>
      </c>
      <c r="J1472" s="1">
        <v>1268</v>
      </c>
      <c r="K1472" s="1">
        <v>1272.5759</v>
      </c>
      <c r="L1472" s="1">
        <v>2014</v>
      </c>
      <c r="M1472" s="1">
        <v>1547.719</v>
      </c>
      <c r="N1472" s="1">
        <f>SUM(G1472,I1472,K1472,M1472)</f>
        <v>4937.7866</v>
      </c>
    </row>
    <row r="1473" spans="1:14">
      <c r="A1473" s="1">
        <v>1472</v>
      </c>
      <c r="B1473" s="1" t="s">
        <v>725</v>
      </c>
      <c r="C1473" s="1" t="s">
        <v>93</v>
      </c>
      <c r="D1473" s="1" t="s">
        <v>2421</v>
      </c>
      <c r="E1473" s="1" t="s">
        <v>21</v>
      </c>
      <c r="F1473" s="1">
        <v>6817</v>
      </c>
      <c r="G1473" s="1">
        <v>941.3654</v>
      </c>
      <c r="H1473" s="1">
        <v>1094</v>
      </c>
      <c r="I1473" s="1">
        <v>1171.3947</v>
      </c>
      <c r="J1473" s="1">
        <v>1663</v>
      </c>
      <c r="K1473" s="1">
        <v>1234.1782</v>
      </c>
      <c r="L1473" s="1">
        <v>1470</v>
      </c>
      <c r="M1473" s="1">
        <v>1590.5929</v>
      </c>
      <c r="N1473" s="1">
        <f>SUM(G1473,I1473,K1473,M1473)</f>
        <v>4937.5312</v>
      </c>
    </row>
    <row r="1474" spans="1:14">
      <c r="A1474" s="1">
        <v>1473</v>
      </c>
      <c r="B1474" s="1" t="s">
        <v>2422</v>
      </c>
      <c r="C1474" s="1" t="s">
        <v>2423</v>
      </c>
      <c r="D1474" s="1" t="s">
        <v>2424</v>
      </c>
      <c r="E1474" s="1" t="s">
        <v>21</v>
      </c>
      <c r="F1474" s="1">
        <v>6677</v>
      </c>
      <c r="G1474" s="1">
        <v>964.2166</v>
      </c>
      <c r="H1474" s="1">
        <v>851</v>
      </c>
      <c r="I1474" s="1">
        <v>1177.3154</v>
      </c>
      <c r="J1474" s="1">
        <v>1359</v>
      </c>
      <c r="K1474" s="1">
        <v>1261.4097</v>
      </c>
      <c r="L1474" s="1">
        <v>2145</v>
      </c>
      <c r="M1474" s="1">
        <v>1534.5158</v>
      </c>
      <c r="N1474" s="1">
        <f>SUM(G1474,I1474,K1474,M1474)</f>
        <v>4937.4575</v>
      </c>
    </row>
    <row r="1475" spans="1:14">
      <c r="A1475" s="1">
        <v>1474</v>
      </c>
      <c r="B1475" s="1" t="s">
        <v>381</v>
      </c>
      <c r="C1475" s="1" t="s">
        <v>36</v>
      </c>
      <c r="D1475" s="1" t="s">
        <v>2425</v>
      </c>
      <c r="E1475" s="1" t="s">
        <v>21</v>
      </c>
      <c r="F1475" s="1">
        <v>5345</v>
      </c>
      <c r="G1475" s="1">
        <v>1068.6455</v>
      </c>
      <c r="H1475" s="1">
        <v>3056</v>
      </c>
      <c r="I1475" s="1">
        <v>1118.619</v>
      </c>
      <c r="J1475" s="1">
        <v>421</v>
      </c>
      <c r="K1475" s="1">
        <v>1374.7055</v>
      </c>
      <c r="L1475" s="1">
        <v>3148</v>
      </c>
      <c r="M1475" s="1">
        <v>1375.1489</v>
      </c>
      <c r="N1475" s="1">
        <f>SUM(G1475,I1475,K1475,M1475)</f>
        <v>4937.1189</v>
      </c>
    </row>
    <row r="1476" spans="1:14">
      <c r="A1476" s="1">
        <v>1475</v>
      </c>
      <c r="B1476" s="1" t="s">
        <v>221</v>
      </c>
      <c r="C1476" s="1" t="s">
        <v>36</v>
      </c>
      <c r="D1476" s="1" t="s">
        <v>2426</v>
      </c>
      <c r="E1476" s="1" t="s">
        <v>21</v>
      </c>
      <c r="F1476" s="1">
        <v>5658</v>
      </c>
      <c r="G1476" s="1">
        <v>1050.474</v>
      </c>
      <c r="H1476" s="1">
        <v>4280</v>
      </c>
      <c r="I1476" s="1">
        <v>1091.7444</v>
      </c>
      <c r="J1476" s="1">
        <v>2314</v>
      </c>
      <c r="K1476" s="1">
        <v>1183.6983</v>
      </c>
      <c r="L1476" s="1">
        <v>1224</v>
      </c>
      <c r="M1476" s="1">
        <v>1610.692</v>
      </c>
      <c r="N1476" s="1">
        <f>SUM(G1476,I1476,K1476,M1476)</f>
        <v>4936.6087</v>
      </c>
    </row>
    <row r="1477" spans="1:14">
      <c r="A1477" s="1">
        <v>1476</v>
      </c>
      <c r="B1477" s="1" t="s">
        <v>2427</v>
      </c>
      <c r="C1477" s="1" t="s">
        <v>1031</v>
      </c>
      <c r="D1477" s="1" t="s">
        <v>2428</v>
      </c>
      <c r="E1477" s="1" t="s">
        <v>31</v>
      </c>
      <c r="F1477" s="1">
        <v>3948</v>
      </c>
      <c r="G1477" s="1">
        <v>1118.2896</v>
      </c>
      <c r="H1477" s="1">
        <v>2004</v>
      </c>
      <c r="I1477" s="1">
        <v>1144.3837</v>
      </c>
      <c r="J1477" s="1">
        <v>3243</v>
      </c>
      <c r="K1477" s="1">
        <v>1058.2349</v>
      </c>
      <c r="L1477" s="1">
        <v>1134</v>
      </c>
      <c r="M1477" s="1">
        <v>1614.9896</v>
      </c>
      <c r="N1477" s="1">
        <f>SUM(G1477,I1477,K1477,M1477)</f>
        <v>4935.8978</v>
      </c>
    </row>
    <row r="1478" spans="1:14">
      <c r="A1478" s="1">
        <v>1477</v>
      </c>
      <c r="B1478" s="1" t="s">
        <v>778</v>
      </c>
      <c r="C1478" s="1" t="s">
        <v>63</v>
      </c>
      <c r="D1478" s="1" t="s">
        <v>2429</v>
      </c>
      <c r="E1478" s="1" t="s">
        <v>21</v>
      </c>
      <c r="F1478" s="1">
        <v>728</v>
      </c>
      <c r="G1478" s="1">
        <v>1247.1184</v>
      </c>
      <c r="H1478" s="1">
        <v>1608</v>
      </c>
      <c r="I1478" s="1">
        <v>1156.3643</v>
      </c>
      <c r="J1478" s="1">
        <v>3759</v>
      </c>
      <c r="K1478" s="1">
        <v>925.6186</v>
      </c>
      <c r="L1478" s="1">
        <v>1283</v>
      </c>
      <c r="M1478" s="1">
        <v>1606.516</v>
      </c>
      <c r="N1478" s="1">
        <f>SUM(G1478,I1478,K1478,M1478)</f>
        <v>4935.6173</v>
      </c>
    </row>
    <row r="1479" spans="1:14">
      <c r="A1479" s="1">
        <v>1478</v>
      </c>
      <c r="B1479" s="1" t="s">
        <v>725</v>
      </c>
      <c r="C1479" s="1" t="s">
        <v>93</v>
      </c>
      <c r="D1479" s="1" t="s">
        <v>2430</v>
      </c>
      <c r="E1479" s="1" t="s">
        <v>21</v>
      </c>
      <c r="F1479" s="1">
        <v>3459</v>
      </c>
      <c r="G1479" s="1">
        <v>1130.7381</v>
      </c>
      <c r="H1479" s="1">
        <v>1725</v>
      </c>
      <c r="I1479" s="1">
        <v>1152.9443</v>
      </c>
      <c r="J1479" s="1">
        <v>3139</v>
      </c>
      <c r="K1479" s="1">
        <v>1075.5191</v>
      </c>
      <c r="L1479" s="1">
        <v>1657</v>
      </c>
      <c r="M1479" s="1">
        <v>1576.0363</v>
      </c>
      <c r="N1479" s="1">
        <f>SUM(G1479,I1479,K1479,M1479)</f>
        <v>4935.2378</v>
      </c>
    </row>
    <row r="1480" spans="1:14">
      <c r="A1480" s="1">
        <v>1479</v>
      </c>
      <c r="B1480" s="1" t="s">
        <v>1643</v>
      </c>
      <c r="C1480" s="1" t="s">
        <v>139</v>
      </c>
      <c r="D1480" s="1" t="s">
        <v>2431</v>
      </c>
      <c r="E1480" s="1" t="s">
        <v>31</v>
      </c>
      <c r="F1480" s="1">
        <v>3231</v>
      </c>
      <c r="G1480" s="1">
        <v>1136.8449</v>
      </c>
      <c r="H1480" s="1">
        <v>4707</v>
      </c>
      <c r="I1480" s="1">
        <v>1072.6364</v>
      </c>
      <c r="J1480" s="1">
        <v>1215</v>
      </c>
      <c r="K1480" s="1">
        <v>1278.416</v>
      </c>
      <c r="L1480" s="1">
        <v>2948</v>
      </c>
      <c r="M1480" s="1">
        <v>1447.2086</v>
      </c>
      <c r="N1480" s="1">
        <f>SUM(G1480,I1480,K1480,M1480)</f>
        <v>4935.1059</v>
      </c>
    </row>
    <row r="1481" spans="1:14">
      <c r="A1481" s="1">
        <v>1480</v>
      </c>
      <c r="B1481" s="1" t="s">
        <v>1654</v>
      </c>
      <c r="C1481" s="1" t="s">
        <v>1655</v>
      </c>
      <c r="D1481" s="1" t="s">
        <v>2432</v>
      </c>
      <c r="E1481" s="1" t="s">
        <v>21</v>
      </c>
      <c r="F1481" s="1">
        <v>1901</v>
      </c>
      <c r="G1481" s="1">
        <v>1175.5121</v>
      </c>
      <c r="H1481" s="1">
        <v>3862</v>
      </c>
      <c r="I1481" s="1">
        <v>1102.062</v>
      </c>
      <c r="J1481" s="1">
        <v>3283</v>
      </c>
      <c r="K1481" s="1">
        <v>1046.1769</v>
      </c>
      <c r="L1481" s="1">
        <v>1208</v>
      </c>
      <c r="M1481" s="1">
        <v>1611.2879</v>
      </c>
      <c r="N1481" s="1">
        <f>SUM(G1481,I1481,K1481,M1481)</f>
        <v>4935.0389</v>
      </c>
    </row>
    <row r="1482" spans="1:14">
      <c r="A1482" s="1">
        <v>1481</v>
      </c>
      <c r="B1482" s="1" t="s">
        <v>1329</v>
      </c>
      <c r="C1482" s="1" t="s">
        <v>29</v>
      </c>
      <c r="D1482" s="1" t="s">
        <v>2433</v>
      </c>
      <c r="E1482" s="1" t="s">
        <v>21</v>
      </c>
      <c r="F1482" s="1">
        <v>6585</v>
      </c>
      <c r="G1482" s="1">
        <v>973.4263</v>
      </c>
      <c r="H1482" s="1">
        <v>2667</v>
      </c>
      <c r="I1482" s="1">
        <v>1129.3726</v>
      </c>
      <c r="J1482" s="1">
        <v>1521</v>
      </c>
      <c r="K1482" s="1">
        <v>1247.1145</v>
      </c>
      <c r="L1482" s="1">
        <v>1525</v>
      </c>
      <c r="M1482" s="1">
        <v>1585.1073</v>
      </c>
      <c r="N1482" s="1">
        <f>SUM(G1482,I1482,K1482,M1482)</f>
        <v>4935.0207</v>
      </c>
    </row>
    <row r="1483" spans="1:14">
      <c r="A1483" s="1">
        <v>1482</v>
      </c>
      <c r="B1483" s="1" t="s">
        <v>2032</v>
      </c>
      <c r="C1483" s="1" t="s">
        <v>2033</v>
      </c>
      <c r="D1483" s="1" t="s">
        <v>2434</v>
      </c>
      <c r="E1483" s="1" t="s">
        <v>31</v>
      </c>
      <c r="F1483" s="1">
        <v>6357</v>
      </c>
      <c r="G1483" s="1">
        <v>995.4911</v>
      </c>
      <c r="H1483" s="1">
        <v>5278</v>
      </c>
      <c r="I1483" s="1">
        <v>1045.784</v>
      </c>
      <c r="J1483" s="1">
        <v>113</v>
      </c>
      <c r="K1483" s="1">
        <v>1397.9241</v>
      </c>
      <c r="L1483" s="1">
        <v>2564</v>
      </c>
      <c r="M1483" s="1">
        <v>1495.7499</v>
      </c>
      <c r="N1483" s="1">
        <f>SUM(G1483,I1483,K1483,M1483)</f>
        <v>4934.9491</v>
      </c>
    </row>
    <row r="1484" spans="1:14">
      <c r="A1484" s="1">
        <v>1483</v>
      </c>
      <c r="B1484" s="1" t="s">
        <v>2278</v>
      </c>
      <c r="C1484" s="1" t="s">
        <v>2279</v>
      </c>
      <c r="D1484" s="1" t="s">
        <v>2435</v>
      </c>
      <c r="E1484" s="1" t="s">
        <v>31</v>
      </c>
      <c r="F1484" s="1">
        <v>1693</v>
      </c>
      <c r="G1484" s="1">
        <v>1183.7656</v>
      </c>
      <c r="H1484" s="1">
        <v>2628</v>
      </c>
      <c r="I1484" s="1">
        <v>1129.8547</v>
      </c>
      <c r="J1484" s="1">
        <v>2061</v>
      </c>
      <c r="K1484" s="1">
        <v>1206.6146</v>
      </c>
      <c r="L1484" s="1">
        <v>3051</v>
      </c>
      <c r="M1484" s="1">
        <v>1414.5403</v>
      </c>
      <c r="N1484" s="1">
        <f>SUM(G1484,I1484,K1484,M1484)</f>
        <v>4934.7752</v>
      </c>
    </row>
    <row r="1485" spans="1:14">
      <c r="A1485" s="1">
        <v>1484</v>
      </c>
      <c r="B1485" s="1" t="s">
        <v>2130</v>
      </c>
      <c r="C1485" s="1" t="s">
        <v>42</v>
      </c>
      <c r="D1485" s="1" t="s">
        <v>2436</v>
      </c>
      <c r="E1485" s="1" t="s">
        <v>21</v>
      </c>
      <c r="F1485" s="1">
        <v>2702</v>
      </c>
      <c r="G1485" s="1">
        <v>1151.0437</v>
      </c>
      <c r="H1485" s="1">
        <v>4230</v>
      </c>
      <c r="I1485" s="1">
        <v>1092.9251</v>
      </c>
      <c r="J1485" s="1">
        <v>2262</v>
      </c>
      <c r="K1485" s="1">
        <v>1188.7586</v>
      </c>
      <c r="L1485" s="1">
        <v>2468</v>
      </c>
      <c r="M1485" s="1">
        <v>1500.2499</v>
      </c>
      <c r="N1485" s="1">
        <f>SUM(G1485,I1485,K1485,M1485)</f>
        <v>4932.9773</v>
      </c>
    </row>
    <row r="1486" spans="1:14">
      <c r="A1486" s="1">
        <v>1485</v>
      </c>
      <c r="B1486" s="1" t="s">
        <v>412</v>
      </c>
      <c r="C1486" s="1" t="s">
        <v>36</v>
      </c>
      <c r="D1486" s="1" t="s">
        <v>2437</v>
      </c>
      <c r="E1486" s="1" t="s">
        <v>31</v>
      </c>
      <c r="F1486" s="1">
        <v>3679</v>
      </c>
      <c r="G1486" s="1">
        <v>1125.8666</v>
      </c>
      <c r="H1486" s="1">
        <v>293</v>
      </c>
      <c r="I1486" s="1">
        <v>1201.3454</v>
      </c>
      <c r="J1486" s="1">
        <v>3163</v>
      </c>
      <c r="K1486" s="1">
        <v>1073.5775</v>
      </c>
      <c r="L1486" s="1">
        <v>2185</v>
      </c>
      <c r="M1486" s="1">
        <v>1531.1969</v>
      </c>
      <c r="N1486" s="1">
        <f>SUM(G1486,I1486,K1486,M1486)</f>
        <v>4931.9864</v>
      </c>
    </row>
    <row r="1487" spans="1:14">
      <c r="A1487" s="1">
        <v>1486</v>
      </c>
      <c r="B1487" s="1" t="s">
        <v>1275</v>
      </c>
      <c r="C1487" s="1" t="s">
        <v>1276</v>
      </c>
      <c r="D1487" s="1" t="s">
        <v>2438</v>
      </c>
      <c r="E1487" s="1" t="s">
        <v>50</v>
      </c>
      <c r="F1487" s="1">
        <v>3689</v>
      </c>
      <c r="G1487" s="1">
        <v>1125.6799</v>
      </c>
      <c r="H1487" s="1">
        <v>4333</v>
      </c>
      <c r="I1487" s="1">
        <v>1090.1292</v>
      </c>
      <c r="J1487" s="1">
        <v>567</v>
      </c>
      <c r="K1487" s="1">
        <v>1358.6021</v>
      </c>
      <c r="L1487" s="1">
        <v>3229</v>
      </c>
      <c r="M1487" s="1">
        <v>1357.3458</v>
      </c>
      <c r="N1487" s="1">
        <f>SUM(G1487,I1487,K1487,M1487)</f>
        <v>4931.757</v>
      </c>
    </row>
    <row r="1488" spans="1:14">
      <c r="A1488" s="1">
        <v>1487</v>
      </c>
      <c r="B1488" s="1" t="s">
        <v>545</v>
      </c>
      <c r="C1488" s="1" t="s">
        <v>36</v>
      </c>
      <c r="D1488" s="1" t="s">
        <v>2439</v>
      </c>
      <c r="E1488" s="1" t="s">
        <v>21</v>
      </c>
      <c r="F1488" s="1">
        <v>4298</v>
      </c>
      <c r="G1488" s="1">
        <v>1107.773</v>
      </c>
      <c r="H1488" s="1">
        <v>1874</v>
      </c>
      <c r="I1488" s="1">
        <v>1148.2155</v>
      </c>
      <c r="J1488" s="1">
        <v>2759</v>
      </c>
      <c r="K1488" s="1">
        <v>1143.8211</v>
      </c>
      <c r="L1488" s="1">
        <v>2170</v>
      </c>
      <c r="M1488" s="1">
        <v>1531.8595</v>
      </c>
      <c r="N1488" s="1">
        <f>SUM(G1488,I1488,K1488,M1488)</f>
        <v>4931.6691</v>
      </c>
    </row>
    <row r="1489" spans="1:14">
      <c r="A1489" s="1">
        <v>1488</v>
      </c>
      <c r="B1489" s="1" t="s">
        <v>2440</v>
      </c>
      <c r="C1489" s="1" t="s">
        <v>26</v>
      </c>
      <c r="D1489" s="1" t="s">
        <v>2441</v>
      </c>
      <c r="E1489" s="1" t="s">
        <v>50</v>
      </c>
      <c r="F1489" s="1">
        <v>3885</v>
      </c>
      <c r="G1489" s="1">
        <v>1120.182</v>
      </c>
      <c r="H1489" s="1">
        <v>4804</v>
      </c>
      <c r="I1489" s="1">
        <v>1068.1398</v>
      </c>
      <c r="J1489" s="1">
        <v>2504</v>
      </c>
      <c r="K1489" s="1">
        <v>1169.4856</v>
      </c>
      <c r="L1489" s="1">
        <v>1712</v>
      </c>
      <c r="M1489" s="1">
        <v>1573.1356</v>
      </c>
      <c r="N1489" s="1">
        <f>SUM(G1489,I1489,K1489,M1489)</f>
        <v>4930.943</v>
      </c>
    </row>
    <row r="1490" spans="1:14">
      <c r="A1490" s="1">
        <v>1489</v>
      </c>
      <c r="B1490" s="1" t="s">
        <v>177</v>
      </c>
      <c r="C1490" s="1" t="s">
        <v>75</v>
      </c>
      <c r="D1490" s="1" t="s">
        <v>2442</v>
      </c>
      <c r="E1490" s="1" t="s">
        <v>21</v>
      </c>
      <c r="F1490" s="1">
        <v>6809</v>
      </c>
      <c r="G1490" s="1">
        <v>942.1638</v>
      </c>
      <c r="H1490" s="1">
        <v>3977</v>
      </c>
      <c r="I1490" s="1">
        <v>1099.7577</v>
      </c>
      <c r="J1490" s="1">
        <v>1291</v>
      </c>
      <c r="K1490" s="1">
        <v>1269.3456</v>
      </c>
      <c r="L1490" s="1">
        <v>1060</v>
      </c>
      <c r="M1490" s="1">
        <v>1619.2839</v>
      </c>
      <c r="N1490" s="1">
        <f>SUM(G1490,I1490,K1490,M1490)</f>
        <v>4930.551</v>
      </c>
    </row>
    <row r="1491" spans="1:14">
      <c r="A1491" s="1">
        <v>1490</v>
      </c>
      <c r="B1491" s="1" t="s">
        <v>426</v>
      </c>
      <c r="C1491" s="1" t="s">
        <v>36</v>
      </c>
      <c r="D1491" s="1" t="s">
        <v>2443</v>
      </c>
      <c r="E1491" s="1" t="s">
        <v>21</v>
      </c>
      <c r="F1491" s="1">
        <v>7309</v>
      </c>
      <c r="G1491" s="1">
        <v>842.8033</v>
      </c>
      <c r="H1491" s="1">
        <v>5077</v>
      </c>
      <c r="I1491" s="1">
        <v>1057.1734</v>
      </c>
      <c r="J1491" s="1">
        <v>82</v>
      </c>
      <c r="K1491" s="1">
        <v>1399.5665</v>
      </c>
      <c r="L1491" s="1">
        <v>932</v>
      </c>
      <c r="M1491" s="1">
        <v>1630.9801</v>
      </c>
      <c r="N1491" s="1">
        <f>SUM(G1491,I1491,K1491,M1491)</f>
        <v>4930.5233</v>
      </c>
    </row>
    <row r="1492" spans="1:14">
      <c r="A1492" s="1">
        <v>1491</v>
      </c>
      <c r="B1492" s="1" t="s">
        <v>221</v>
      </c>
      <c r="C1492" s="1" t="s">
        <v>36</v>
      </c>
      <c r="D1492" s="1" t="s">
        <v>2444</v>
      </c>
      <c r="E1492" s="1" t="s">
        <v>95</v>
      </c>
      <c r="F1492" s="1">
        <v>5588</v>
      </c>
      <c r="G1492" s="1">
        <v>1054.0754</v>
      </c>
      <c r="H1492" s="1">
        <v>5518</v>
      </c>
      <c r="I1492" s="1">
        <v>1022.379</v>
      </c>
      <c r="J1492" s="1">
        <v>2415</v>
      </c>
      <c r="K1492" s="1">
        <v>1176.7521</v>
      </c>
      <c r="L1492" s="1">
        <v>637</v>
      </c>
      <c r="M1492" s="1">
        <v>1677.2162</v>
      </c>
      <c r="N1492" s="1">
        <f>SUM(G1492,I1492,K1492,M1492)</f>
        <v>4930.4227</v>
      </c>
    </row>
    <row r="1493" spans="1:14">
      <c r="A1493" s="1">
        <v>1492</v>
      </c>
      <c r="B1493" s="1" t="s">
        <v>1669</v>
      </c>
      <c r="C1493" s="1" t="s">
        <v>36</v>
      </c>
      <c r="D1493" s="1" t="s">
        <v>2445</v>
      </c>
      <c r="E1493" s="1" t="s">
        <v>31</v>
      </c>
      <c r="F1493" s="1">
        <v>6571</v>
      </c>
      <c r="G1493" s="1">
        <v>974.9543</v>
      </c>
      <c r="H1493" s="1">
        <v>1356</v>
      </c>
      <c r="I1493" s="1">
        <v>1162.8823</v>
      </c>
      <c r="J1493" s="1">
        <v>3230</v>
      </c>
      <c r="K1493" s="1">
        <v>1060.1141</v>
      </c>
      <c r="L1493" s="1">
        <v>407</v>
      </c>
      <c r="M1493" s="1">
        <v>1732.3293</v>
      </c>
      <c r="N1493" s="1">
        <f>SUM(G1493,I1493,K1493,M1493)</f>
        <v>4930.28</v>
      </c>
    </row>
    <row r="1494" spans="1:14">
      <c r="A1494" s="1">
        <v>1493</v>
      </c>
      <c r="B1494" s="1" t="s">
        <v>1892</v>
      </c>
      <c r="C1494" s="1" t="s">
        <v>288</v>
      </c>
      <c r="D1494" s="1" t="s">
        <v>2446</v>
      </c>
      <c r="E1494" s="1" t="s">
        <v>31</v>
      </c>
      <c r="F1494" s="1">
        <v>4196</v>
      </c>
      <c r="G1494" s="1">
        <v>1110.7337</v>
      </c>
      <c r="H1494" s="1">
        <v>2861</v>
      </c>
      <c r="I1494" s="1">
        <v>1126.6777</v>
      </c>
      <c r="J1494" s="1">
        <v>767</v>
      </c>
      <c r="K1494" s="1">
        <v>1333.4601</v>
      </c>
      <c r="L1494" s="1">
        <v>3216</v>
      </c>
      <c r="M1494" s="1">
        <v>1359.3345</v>
      </c>
      <c r="N1494" s="1">
        <f>SUM(G1494,I1494,K1494,M1494)</f>
        <v>4930.206</v>
      </c>
    </row>
    <row r="1495" spans="1:14">
      <c r="A1495" s="1">
        <v>1494</v>
      </c>
      <c r="B1495" s="1" t="s">
        <v>270</v>
      </c>
      <c r="C1495" s="1" t="s">
        <v>99</v>
      </c>
      <c r="D1495" s="1" t="s">
        <v>2447</v>
      </c>
      <c r="E1495" s="1" t="s">
        <v>61</v>
      </c>
      <c r="F1495" s="1">
        <v>3978</v>
      </c>
      <c r="G1495" s="1">
        <v>1117.5533</v>
      </c>
      <c r="H1495" s="1">
        <v>3693</v>
      </c>
      <c r="I1495" s="1">
        <v>1106.025</v>
      </c>
      <c r="J1495" s="1">
        <v>2735</v>
      </c>
      <c r="K1495" s="1">
        <v>1146.0867</v>
      </c>
      <c r="L1495" s="1">
        <v>1891</v>
      </c>
      <c r="M1495" s="1">
        <v>1560.0478</v>
      </c>
      <c r="N1495" s="1">
        <f>SUM(G1495,I1495,K1495,M1495)</f>
        <v>4929.7128</v>
      </c>
    </row>
    <row r="1496" spans="1:14">
      <c r="A1496" s="1">
        <v>1495</v>
      </c>
      <c r="B1496" s="1" t="s">
        <v>1090</v>
      </c>
      <c r="C1496" s="1" t="s">
        <v>42</v>
      </c>
      <c r="D1496" s="1" t="s">
        <v>2448</v>
      </c>
      <c r="E1496" s="1" t="s">
        <v>50</v>
      </c>
      <c r="F1496" s="1">
        <v>842</v>
      </c>
      <c r="G1496" s="1">
        <v>1238.7385</v>
      </c>
      <c r="H1496" s="1">
        <v>3365</v>
      </c>
      <c r="I1496" s="1">
        <v>1112.5442</v>
      </c>
      <c r="J1496" s="1">
        <v>4023</v>
      </c>
      <c r="K1496" s="1">
        <v>781.4272</v>
      </c>
      <c r="L1496" s="1">
        <v>63</v>
      </c>
      <c r="M1496" s="1">
        <v>1796.649</v>
      </c>
      <c r="N1496" s="1">
        <f>SUM(G1496,I1496,K1496,M1496)</f>
        <v>4929.3589</v>
      </c>
    </row>
    <row r="1497" spans="1:14">
      <c r="A1497" s="1">
        <v>1496</v>
      </c>
      <c r="B1497" s="1" t="s">
        <v>509</v>
      </c>
      <c r="C1497" s="1" t="s">
        <v>80</v>
      </c>
      <c r="D1497" s="1" t="s">
        <v>2449</v>
      </c>
      <c r="E1497" s="1" t="s">
        <v>31</v>
      </c>
      <c r="F1497" s="1">
        <v>1694</v>
      </c>
      <c r="G1497" s="1">
        <v>1183.7279</v>
      </c>
      <c r="H1497" s="1">
        <v>5406</v>
      </c>
      <c r="I1497" s="1">
        <v>1038.4989</v>
      </c>
      <c r="J1497" s="1">
        <v>3682</v>
      </c>
      <c r="K1497" s="1">
        <v>944.7436</v>
      </c>
      <c r="L1497" s="1">
        <v>160</v>
      </c>
      <c r="M1497" s="1">
        <v>1762.3794</v>
      </c>
      <c r="N1497" s="1">
        <f>SUM(G1497,I1497,K1497,M1497)</f>
        <v>4929.3498</v>
      </c>
    </row>
    <row r="1498" spans="1:14">
      <c r="A1498" s="1">
        <v>1497</v>
      </c>
      <c r="B1498" s="1" t="s">
        <v>1669</v>
      </c>
      <c r="C1498" s="1" t="s">
        <v>36</v>
      </c>
      <c r="D1498" s="1" t="s">
        <v>2450</v>
      </c>
      <c r="E1498" s="1" t="s">
        <v>61</v>
      </c>
      <c r="F1498" s="1">
        <v>6171</v>
      </c>
      <c r="G1498" s="1">
        <v>1015.8136</v>
      </c>
      <c r="H1498" s="1">
        <v>5857</v>
      </c>
      <c r="I1498" s="1">
        <v>977.2602</v>
      </c>
      <c r="J1498" s="1">
        <v>899</v>
      </c>
      <c r="K1498" s="1">
        <v>1319.4745</v>
      </c>
      <c r="L1498" s="1">
        <v>1106</v>
      </c>
      <c r="M1498" s="1">
        <v>1616.3721</v>
      </c>
      <c r="N1498" s="1">
        <f>SUM(G1498,I1498,K1498,M1498)</f>
        <v>4928.9204</v>
      </c>
    </row>
    <row r="1499" spans="1:14">
      <c r="A1499" s="1">
        <v>1498</v>
      </c>
      <c r="B1499" s="1" t="s">
        <v>2451</v>
      </c>
      <c r="C1499" s="1" t="s">
        <v>66</v>
      </c>
      <c r="D1499" s="1" t="s">
        <v>2452</v>
      </c>
      <c r="E1499" s="1" t="s">
        <v>31</v>
      </c>
      <c r="F1499" s="1">
        <v>4448</v>
      </c>
      <c r="G1499" s="1">
        <v>1103.0907</v>
      </c>
      <c r="H1499" s="1">
        <v>4465</v>
      </c>
      <c r="I1499" s="1">
        <v>1085.1938</v>
      </c>
      <c r="J1499" s="1">
        <v>1642</v>
      </c>
      <c r="K1499" s="1">
        <v>1235.3727</v>
      </c>
      <c r="L1499" s="1">
        <v>2405</v>
      </c>
      <c r="M1499" s="1">
        <v>1505.2095</v>
      </c>
      <c r="N1499" s="1">
        <f>SUM(G1499,I1499,K1499,M1499)</f>
        <v>4928.8667</v>
      </c>
    </row>
    <row r="1500" spans="1:14">
      <c r="A1500" s="1">
        <v>1499</v>
      </c>
      <c r="B1500" s="1" t="s">
        <v>1161</v>
      </c>
      <c r="C1500" s="1" t="s">
        <v>111</v>
      </c>
      <c r="D1500" s="1" t="s">
        <v>2453</v>
      </c>
      <c r="E1500" s="1" t="s">
        <v>31</v>
      </c>
      <c r="F1500" s="1">
        <v>6236</v>
      </c>
      <c r="G1500" s="1">
        <v>1005.6753</v>
      </c>
      <c r="H1500" s="1">
        <v>876</v>
      </c>
      <c r="I1500" s="1">
        <v>1176.7315</v>
      </c>
      <c r="J1500" s="1">
        <v>3057</v>
      </c>
      <c r="K1500" s="1">
        <v>1093.3374</v>
      </c>
      <c r="L1500" s="1">
        <v>753</v>
      </c>
      <c r="M1500" s="1">
        <v>1653.0785</v>
      </c>
      <c r="N1500" s="1">
        <f>SUM(G1500,I1500,K1500,M1500)</f>
        <v>4928.8227</v>
      </c>
    </row>
    <row r="1501" spans="1:14">
      <c r="A1501" s="1">
        <v>1500</v>
      </c>
      <c r="B1501" s="1" t="s">
        <v>2454</v>
      </c>
      <c r="C1501" s="1" t="s">
        <v>1031</v>
      </c>
      <c r="D1501" s="1" t="s">
        <v>2455</v>
      </c>
      <c r="E1501" s="1" t="s">
        <v>31</v>
      </c>
      <c r="F1501" s="1">
        <v>464</v>
      </c>
      <c r="G1501" s="1">
        <v>1268.43</v>
      </c>
      <c r="H1501" s="1">
        <v>2893</v>
      </c>
      <c r="I1501" s="1">
        <v>1126.3221</v>
      </c>
      <c r="J1501" s="1">
        <v>994</v>
      </c>
      <c r="K1501" s="1">
        <v>1306.4895</v>
      </c>
      <c r="L1501" s="1">
        <v>3515</v>
      </c>
      <c r="M1501" s="1">
        <v>1227.1667</v>
      </c>
      <c r="N1501" s="1">
        <f>SUM(G1501,I1501,K1501,M1501)</f>
        <v>4928.4083</v>
      </c>
    </row>
    <row r="1502" spans="1:14">
      <c r="A1502" s="1">
        <v>1501</v>
      </c>
      <c r="B1502" s="1" t="s">
        <v>990</v>
      </c>
      <c r="C1502" s="1" t="s">
        <v>991</v>
      </c>
      <c r="D1502" s="1" t="s">
        <v>2456</v>
      </c>
      <c r="E1502" s="1" t="s">
        <v>31</v>
      </c>
      <c r="F1502" s="1">
        <v>3745</v>
      </c>
      <c r="G1502" s="1">
        <v>1124.355</v>
      </c>
      <c r="H1502" s="1">
        <v>2810</v>
      </c>
      <c r="I1502" s="1">
        <v>1127.5254</v>
      </c>
      <c r="J1502" s="1">
        <v>3727</v>
      </c>
      <c r="K1502" s="1">
        <v>931.9594</v>
      </c>
      <c r="L1502" s="1">
        <v>306</v>
      </c>
      <c r="M1502" s="1">
        <v>1744.564</v>
      </c>
      <c r="N1502" s="1">
        <f>SUM(G1502,I1502,K1502,M1502)</f>
        <v>4928.4038</v>
      </c>
    </row>
    <row r="1503" spans="1:14">
      <c r="A1503" s="1">
        <v>1502</v>
      </c>
      <c r="B1503" s="1" t="s">
        <v>649</v>
      </c>
      <c r="C1503" s="1" t="s">
        <v>99</v>
      </c>
      <c r="D1503" s="1" t="s">
        <v>2457</v>
      </c>
      <c r="E1503" s="1" t="s">
        <v>827</v>
      </c>
      <c r="F1503" s="1">
        <v>2978</v>
      </c>
      <c r="G1503" s="1">
        <v>1143.8643</v>
      </c>
      <c r="H1503" s="1">
        <v>1459</v>
      </c>
      <c r="I1503" s="1">
        <v>1160.2794</v>
      </c>
      <c r="J1503" s="1">
        <v>2726</v>
      </c>
      <c r="K1503" s="1">
        <v>1147.9179</v>
      </c>
      <c r="L1503" s="1">
        <v>2789</v>
      </c>
      <c r="M1503" s="1">
        <v>1475.7475</v>
      </c>
      <c r="N1503" s="1">
        <f>SUM(G1503,I1503,K1503,M1503)</f>
        <v>4927.8091</v>
      </c>
    </row>
    <row r="1504" spans="1:14">
      <c r="A1504" s="1">
        <v>1503</v>
      </c>
      <c r="B1504" s="1" t="s">
        <v>1083</v>
      </c>
      <c r="C1504" s="1" t="s">
        <v>1084</v>
      </c>
      <c r="D1504" s="1" t="s">
        <v>2458</v>
      </c>
      <c r="E1504" s="1" t="s">
        <v>31</v>
      </c>
      <c r="F1504" s="1">
        <v>2129</v>
      </c>
      <c r="G1504" s="1">
        <v>1166.5983</v>
      </c>
      <c r="H1504" s="1">
        <v>136</v>
      </c>
      <c r="I1504" s="1">
        <v>1212.6024</v>
      </c>
      <c r="J1504" s="1">
        <v>2523</v>
      </c>
      <c r="K1504" s="1">
        <v>1167.0374</v>
      </c>
      <c r="L1504" s="1">
        <v>3131</v>
      </c>
      <c r="M1504" s="1">
        <v>1381.4268</v>
      </c>
      <c r="N1504" s="1">
        <f>SUM(G1504,I1504,K1504,M1504)</f>
        <v>4927.6649</v>
      </c>
    </row>
    <row r="1505" spans="1:14">
      <c r="A1505" s="1">
        <v>1504</v>
      </c>
      <c r="B1505" s="1" t="s">
        <v>98</v>
      </c>
      <c r="C1505" s="1" t="s">
        <v>99</v>
      </c>
      <c r="D1505" s="1" t="s">
        <v>2459</v>
      </c>
      <c r="E1505" s="1" t="s">
        <v>21</v>
      </c>
      <c r="F1505" s="1">
        <v>2353</v>
      </c>
      <c r="G1505" s="1">
        <v>1159.5566</v>
      </c>
      <c r="H1505" s="1">
        <v>5389</v>
      </c>
      <c r="I1505" s="1">
        <v>1039.1843</v>
      </c>
      <c r="J1505" s="1">
        <v>1633</v>
      </c>
      <c r="K1505" s="1">
        <v>1236.5531</v>
      </c>
      <c r="L1505" s="1">
        <v>2608</v>
      </c>
      <c r="M1505" s="1">
        <v>1492.3657</v>
      </c>
      <c r="N1505" s="1">
        <f>SUM(G1505,I1505,K1505,M1505)</f>
        <v>4927.6597</v>
      </c>
    </row>
    <row r="1506" spans="1:14">
      <c r="A1506" s="1">
        <v>1505</v>
      </c>
      <c r="B1506" s="1" t="s">
        <v>2377</v>
      </c>
      <c r="C1506" s="1" t="s">
        <v>1276</v>
      </c>
      <c r="D1506" s="1" t="s">
        <v>2460</v>
      </c>
      <c r="E1506" s="1" t="s">
        <v>21</v>
      </c>
      <c r="F1506" s="1">
        <v>234</v>
      </c>
      <c r="G1506" s="1">
        <v>1294.0213</v>
      </c>
      <c r="H1506" s="1">
        <v>549</v>
      </c>
      <c r="I1506" s="1">
        <v>1184.8066</v>
      </c>
      <c r="J1506" s="1">
        <v>4060</v>
      </c>
      <c r="K1506" s="1">
        <v>759.8134</v>
      </c>
      <c r="L1506" s="1">
        <v>612</v>
      </c>
      <c r="M1506" s="1">
        <v>1688.6142</v>
      </c>
      <c r="N1506" s="1">
        <f>SUM(G1506,I1506,K1506,M1506)</f>
        <v>4927.2555</v>
      </c>
    </row>
    <row r="1507" spans="1:14">
      <c r="A1507" s="1">
        <v>1506</v>
      </c>
      <c r="B1507" s="1" t="s">
        <v>594</v>
      </c>
      <c r="C1507" s="1" t="s">
        <v>75</v>
      </c>
      <c r="D1507" s="1" t="s">
        <v>2461</v>
      </c>
      <c r="E1507" s="1" t="s">
        <v>21</v>
      </c>
      <c r="F1507" s="1">
        <v>5485</v>
      </c>
      <c r="G1507" s="1">
        <v>1060.9271</v>
      </c>
      <c r="H1507" s="1">
        <v>2993</v>
      </c>
      <c r="I1507" s="1">
        <v>1120.727</v>
      </c>
      <c r="J1507" s="1">
        <v>2421</v>
      </c>
      <c r="K1507" s="1">
        <v>1175.9647</v>
      </c>
      <c r="L1507" s="1">
        <v>1781</v>
      </c>
      <c r="M1507" s="1">
        <v>1569.4267</v>
      </c>
      <c r="N1507" s="1">
        <f>SUM(G1507,I1507,K1507,M1507)</f>
        <v>4927.0455</v>
      </c>
    </row>
    <row r="1508" spans="1:14">
      <c r="A1508" s="1">
        <v>1507</v>
      </c>
      <c r="B1508" s="1" t="s">
        <v>337</v>
      </c>
      <c r="C1508" s="1" t="s">
        <v>111</v>
      </c>
      <c r="D1508" s="1" t="s">
        <v>2462</v>
      </c>
      <c r="E1508" s="1" t="s">
        <v>21</v>
      </c>
      <c r="F1508" s="1">
        <v>2462</v>
      </c>
      <c r="G1508" s="1">
        <v>1156.7787</v>
      </c>
      <c r="H1508" s="1">
        <v>1599</v>
      </c>
      <c r="I1508" s="1">
        <v>1156.6497</v>
      </c>
      <c r="J1508" s="1">
        <v>2397</v>
      </c>
      <c r="K1508" s="1">
        <v>1178.1156</v>
      </c>
      <c r="L1508" s="1">
        <v>2982</v>
      </c>
      <c r="M1508" s="1">
        <v>1435.1605</v>
      </c>
      <c r="N1508" s="1">
        <f>SUM(G1508,I1508,K1508,M1508)</f>
        <v>4926.7045</v>
      </c>
    </row>
    <row r="1509" spans="1:14">
      <c r="A1509" s="1">
        <v>1508</v>
      </c>
      <c r="B1509" s="1" t="s">
        <v>1131</v>
      </c>
      <c r="C1509" s="1" t="s">
        <v>36</v>
      </c>
      <c r="D1509" s="1" t="s">
        <v>2463</v>
      </c>
      <c r="E1509" s="1" t="s">
        <v>21</v>
      </c>
      <c r="F1509" s="1">
        <v>7055</v>
      </c>
      <c r="G1509" s="1">
        <v>907.2664</v>
      </c>
      <c r="H1509" s="1">
        <v>3594</v>
      </c>
      <c r="I1509" s="1">
        <v>1107.5405</v>
      </c>
      <c r="J1509" s="1">
        <v>2520</v>
      </c>
      <c r="K1509" s="1">
        <v>1167.4854</v>
      </c>
      <c r="L1509" s="1">
        <v>314</v>
      </c>
      <c r="M1509" s="1">
        <v>1744.1251</v>
      </c>
      <c r="N1509" s="1">
        <f>SUM(G1509,I1509,K1509,M1509)</f>
        <v>4926.4174</v>
      </c>
    </row>
    <row r="1510" spans="1:14">
      <c r="A1510" s="1">
        <v>1509</v>
      </c>
      <c r="B1510" s="1" t="s">
        <v>1512</v>
      </c>
      <c r="C1510" s="1" t="s">
        <v>1031</v>
      </c>
      <c r="D1510" s="1" t="s">
        <v>2464</v>
      </c>
      <c r="E1510" s="1" t="s">
        <v>31</v>
      </c>
      <c r="F1510" s="1">
        <v>3551</v>
      </c>
      <c r="G1510" s="1">
        <v>1128.7235</v>
      </c>
      <c r="H1510" s="1">
        <v>2128</v>
      </c>
      <c r="I1510" s="1">
        <v>1141.1014</v>
      </c>
      <c r="J1510" s="1">
        <v>3634</v>
      </c>
      <c r="K1510" s="1">
        <v>966.5898</v>
      </c>
      <c r="L1510" s="1">
        <v>606</v>
      </c>
      <c r="M1510" s="1">
        <v>1689.9824</v>
      </c>
      <c r="N1510" s="1">
        <f>SUM(G1510,I1510,K1510,M1510)</f>
        <v>4926.3971</v>
      </c>
    </row>
    <row r="1511" spans="1:14">
      <c r="A1511" s="1">
        <v>1510</v>
      </c>
      <c r="B1511" s="1" t="s">
        <v>762</v>
      </c>
      <c r="C1511" s="1" t="s">
        <v>763</v>
      </c>
      <c r="D1511" s="1" t="s">
        <v>2465</v>
      </c>
      <c r="E1511" s="1" t="s">
        <v>21</v>
      </c>
      <c r="F1511" s="1">
        <v>631</v>
      </c>
      <c r="G1511" s="1">
        <v>1254.5361</v>
      </c>
      <c r="H1511" s="1">
        <v>1075</v>
      </c>
      <c r="I1511" s="1">
        <v>1171.8252</v>
      </c>
      <c r="J1511" s="1">
        <v>3767</v>
      </c>
      <c r="K1511" s="1">
        <v>920.6865</v>
      </c>
      <c r="L1511" s="1">
        <v>1611</v>
      </c>
      <c r="M1511" s="1">
        <v>1579.2935</v>
      </c>
      <c r="N1511" s="1">
        <f>SUM(G1511,I1511,K1511,M1511)</f>
        <v>4926.3413</v>
      </c>
    </row>
    <row r="1512" spans="1:14">
      <c r="A1512" s="1">
        <v>1511</v>
      </c>
      <c r="B1512" s="1" t="s">
        <v>1530</v>
      </c>
      <c r="C1512" s="1" t="s">
        <v>69</v>
      </c>
      <c r="D1512" s="1" t="s">
        <v>2466</v>
      </c>
      <c r="E1512" s="1" t="s">
        <v>21</v>
      </c>
      <c r="F1512" s="1">
        <v>4037</v>
      </c>
      <c r="G1512" s="1">
        <v>1115.6388</v>
      </c>
      <c r="H1512" s="1">
        <v>2338</v>
      </c>
      <c r="I1512" s="1">
        <v>1133.8976</v>
      </c>
      <c r="J1512" s="1">
        <v>2172</v>
      </c>
      <c r="K1512" s="1">
        <v>1197.3325</v>
      </c>
      <c r="L1512" s="1">
        <v>2761</v>
      </c>
      <c r="M1512" s="1">
        <v>1479.0806</v>
      </c>
      <c r="N1512" s="1">
        <f>SUM(G1512,I1512,K1512,M1512)</f>
        <v>4925.9495</v>
      </c>
    </row>
    <row r="1513" spans="1:14">
      <c r="A1513" s="1">
        <v>1512</v>
      </c>
      <c r="B1513" s="1" t="s">
        <v>1605</v>
      </c>
      <c r="C1513" s="1" t="s">
        <v>42</v>
      </c>
      <c r="D1513" s="1" t="s">
        <v>2467</v>
      </c>
      <c r="E1513" s="1" t="s">
        <v>21</v>
      </c>
      <c r="F1513" s="1">
        <v>4216</v>
      </c>
      <c r="G1513" s="1">
        <v>1110.1192</v>
      </c>
      <c r="H1513" s="1">
        <v>4791</v>
      </c>
      <c r="I1513" s="1">
        <v>1068.8486</v>
      </c>
      <c r="J1513" s="1">
        <v>2027</v>
      </c>
      <c r="K1513" s="1">
        <v>1208.3409</v>
      </c>
      <c r="L1513" s="1">
        <v>2104</v>
      </c>
      <c r="M1513" s="1">
        <v>1538.5485</v>
      </c>
      <c r="N1513" s="1">
        <f>SUM(G1513,I1513,K1513,M1513)</f>
        <v>4925.8572</v>
      </c>
    </row>
    <row r="1514" spans="1:14">
      <c r="A1514" s="1">
        <v>1513</v>
      </c>
      <c r="B1514" s="1" t="s">
        <v>2468</v>
      </c>
      <c r="C1514" s="1" t="s">
        <v>36</v>
      </c>
      <c r="D1514" s="1" t="s">
        <v>2469</v>
      </c>
      <c r="E1514" s="1" t="s">
        <v>31</v>
      </c>
      <c r="F1514" s="1">
        <v>4363</v>
      </c>
      <c r="G1514" s="1">
        <v>1105.7466</v>
      </c>
      <c r="H1514" s="1">
        <v>4705</v>
      </c>
      <c r="I1514" s="1">
        <v>1072.6678</v>
      </c>
      <c r="J1514" s="1">
        <v>280</v>
      </c>
      <c r="K1514" s="1">
        <v>1385.007</v>
      </c>
      <c r="L1514" s="1">
        <v>3193</v>
      </c>
      <c r="M1514" s="1">
        <v>1362.3368</v>
      </c>
      <c r="N1514" s="1">
        <f>SUM(G1514,I1514,K1514,M1514)</f>
        <v>4925.7582</v>
      </c>
    </row>
    <row r="1515" spans="1:14">
      <c r="A1515" s="1">
        <v>1514</v>
      </c>
      <c r="B1515" s="1" t="s">
        <v>116</v>
      </c>
      <c r="C1515" s="1" t="s">
        <v>117</v>
      </c>
      <c r="D1515" s="1" t="s">
        <v>2470</v>
      </c>
      <c r="E1515" s="1" t="s">
        <v>21</v>
      </c>
      <c r="F1515" s="1">
        <v>1975</v>
      </c>
      <c r="G1515" s="1">
        <v>1172.0408</v>
      </c>
      <c r="H1515" s="1">
        <v>1740</v>
      </c>
      <c r="I1515" s="1">
        <v>1152.4813</v>
      </c>
      <c r="J1515" s="1">
        <v>1919</v>
      </c>
      <c r="K1515" s="1">
        <v>1214.4155</v>
      </c>
      <c r="L1515" s="1">
        <v>3116</v>
      </c>
      <c r="M1515" s="1">
        <v>1386.7109</v>
      </c>
      <c r="N1515" s="1">
        <f>SUM(G1515,I1515,K1515,M1515)</f>
        <v>4925.6485</v>
      </c>
    </row>
    <row r="1516" spans="1:14">
      <c r="A1516" s="1">
        <v>1515</v>
      </c>
      <c r="B1516" s="1" t="s">
        <v>87</v>
      </c>
      <c r="C1516" s="1" t="s">
        <v>88</v>
      </c>
      <c r="D1516" s="1" t="s">
        <v>2471</v>
      </c>
      <c r="E1516" s="1" t="s">
        <v>827</v>
      </c>
      <c r="F1516" s="1">
        <v>4575</v>
      </c>
      <c r="G1516" s="1">
        <v>1099.2403</v>
      </c>
      <c r="H1516" s="1">
        <v>3578</v>
      </c>
      <c r="I1516" s="1">
        <v>1107.7954</v>
      </c>
      <c r="J1516" s="1">
        <v>2204</v>
      </c>
      <c r="K1516" s="1">
        <v>1194.3546</v>
      </c>
      <c r="L1516" s="1">
        <v>2265</v>
      </c>
      <c r="M1516" s="1">
        <v>1524.2256</v>
      </c>
      <c r="N1516" s="1">
        <f>SUM(G1516,I1516,K1516,M1516)</f>
        <v>4925.6159</v>
      </c>
    </row>
    <row r="1517" spans="1:14">
      <c r="A1517" s="1">
        <v>1516</v>
      </c>
      <c r="B1517" s="1" t="s">
        <v>642</v>
      </c>
      <c r="C1517" s="1" t="s">
        <v>643</v>
      </c>
      <c r="D1517" s="1" t="s">
        <v>2472</v>
      </c>
      <c r="E1517" s="1" t="s">
        <v>21</v>
      </c>
      <c r="F1517" s="1">
        <v>1172</v>
      </c>
      <c r="G1517" s="1">
        <v>1213.5096</v>
      </c>
      <c r="H1517" s="1">
        <v>3684</v>
      </c>
      <c r="I1517" s="1">
        <v>1106.1359</v>
      </c>
      <c r="J1517" s="1">
        <v>3837</v>
      </c>
      <c r="K1517" s="1">
        <v>884.2291</v>
      </c>
      <c r="L1517" s="1">
        <v>482</v>
      </c>
      <c r="M1517" s="1">
        <v>1721.6046</v>
      </c>
      <c r="N1517" s="1">
        <f>SUM(G1517,I1517,K1517,M1517)</f>
        <v>4925.4792</v>
      </c>
    </row>
    <row r="1518" spans="1:14">
      <c r="A1518" s="1">
        <v>1517</v>
      </c>
      <c r="B1518" s="1" t="s">
        <v>2473</v>
      </c>
      <c r="C1518" s="1" t="s">
        <v>42</v>
      </c>
      <c r="D1518" s="1" t="s">
        <v>2474</v>
      </c>
      <c r="E1518" s="1" t="s">
        <v>31</v>
      </c>
      <c r="F1518" s="1">
        <v>2588</v>
      </c>
      <c r="G1518" s="1">
        <v>1154.0469</v>
      </c>
      <c r="H1518" s="1">
        <v>3071</v>
      </c>
      <c r="I1518" s="1">
        <v>1118.2611</v>
      </c>
      <c r="J1518" s="1">
        <v>2545</v>
      </c>
      <c r="K1518" s="1">
        <v>1164.6858</v>
      </c>
      <c r="L1518" s="1">
        <v>2663</v>
      </c>
      <c r="M1518" s="1">
        <v>1488.3323</v>
      </c>
      <c r="N1518" s="1">
        <f>SUM(G1518,I1518,K1518,M1518)</f>
        <v>4925.3261</v>
      </c>
    </row>
    <row r="1519" spans="1:14">
      <c r="A1519" s="1">
        <v>1518</v>
      </c>
      <c r="B1519" s="1" t="s">
        <v>174</v>
      </c>
      <c r="C1519" s="1" t="s">
        <v>75</v>
      </c>
      <c r="D1519" s="1" t="s">
        <v>2475</v>
      </c>
      <c r="E1519" s="1" t="s">
        <v>21</v>
      </c>
      <c r="F1519" s="1">
        <v>3218</v>
      </c>
      <c r="G1519" s="1">
        <v>1137.2636</v>
      </c>
      <c r="H1519" s="1">
        <v>2295</v>
      </c>
      <c r="I1519" s="1">
        <v>1134.463</v>
      </c>
      <c r="J1519" s="1">
        <v>2722</v>
      </c>
      <c r="K1519" s="1">
        <v>1148.24</v>
      </c>
      <c r="L1519" s="1">
        <v>2406</v>
      </c>
      <c r="M1519" s="1">
        <v>1505.1426</v>
      </c>
      <c r="N1519" s="1">
        <f>SUM(G1519,I1519,K1519,M1519)</f>
        <v>4925.1092</v>
      </c>
    </row>
    <row r="1520" spans="1:14">
      <c r="A1520" s="1">
        <v>1519</v>
      </c>
      <c r="B1520" s="1" t="s">
        <v>2476</v>
      </c>
      <c r="C1520" s="1" t="s">
        <v>131</v>
      </c>
      <c r="D1520" s="1" t="s">
        <v>2477</v>
      </c>
      <c r="E1520" s="1" t="s">
        <v>21</v>
      </c>
      <c r="F1520" s="1">
        <v>2874</v>
      </c>
      <c r="G1520" s="1">
        <v>1146.8147</v>
      </c>
      <c r="H1520" s="1">
        <v>637</v>
      </c>
      <c r="I1520" s="1">
        <v>1182.867</v>
      </c>
      <c r="J1520" s="1">
        <v>2968</v>
      </c>
      <c r="K1520" s="1">
        <v>1110.9922</v>
      </c>
      <c r="L1520" s="1">
        <v>2718</v>
      </c>
      <c r="M1520" s="1">
        <v>1484.2794</v>
      </c>
      <c r="N1520" s="1">
        <f>SUM(G1520,I1520,K1520,M1520)</f>
        <v>4924.9533</v>
      </c>
    </row>
    <row r="1521" spans="1:14">
      <c r="A1521" s="1">
        <v>1520</v>
      </c>
      <c r="B1521" s="1" t="s">
        <v>1659</v>
      </c>
      <c r="C1521" s="1" t="s">
        <v>36</v>
      </c>
      <c r="D1521" s="1" t="s">
        <v>2478</v>
      </c>
      <c r="E1521" s="1" t="s">
        <v>674</v>
      </c>
      <c r="F1521" s="1">
        <v>6259</v>
      </c>
      <c r="G1521" s="1">
        <v>1002.8066</v>
      </c>
      <c r="H1521" s="1">
        <v>2354</v>
      </c>
      <c r="I1521" s="1">
        <v>1133.67</v>
      </c>
      <c r="J1521" s="1">
        <v>492</v>
      </c>
      <c r="K1521" s="1">
        <v>1368.148</v>
      </c>
      <c r="L1521" s="1">
        <v>3028</v>
      </c>
      <c r="M1521" s="1">
        <v>1420.2576</v>
      </c>
      <c r="N1521" s="1">
        <f>SUM(G1521,I1521,K1521,M1521)</f>
        <v>4924.8822</v>
      </c>
    </row>
    <row r="1522" spans="1:14">
      <c r="A1522" s="1">
        <v>1521</v>
      </c>
      <c r="B1522" s="1" t="s">
        <v>2479</v>
      </c>
      <c r="C1522" s="1" t="s">
        <v>93</v>
      </c>
      <c r="D1522" s="1" t="s">
        <v>2480</v>
      </c>
      <c r="E1522" s="1" t="s">
        <v>31</v>
      </c>
      <c r="F1522" s="1">
        <v>4644</v>
      </c>
      <c r="G1522" s="1">
        <v>1096.8764</v>
      </c>
      <c r="H1522" s="1">
        <v>1523</v>
      </c>
      <c r="I1522" s="1">
        <v>1158.7661</v>
      </c>
      <c r="J1522" s="1">
        <v>3199</v>
      </c>
      <c r="K1522" s="1">
        <v>1063.0684</v>
      </c>
      <c r="L1522" s="1">
        <v>1295</v>
      </c>
      <c r="M1522" s="1">
        <v>1605.5744</v>
      </c>
      <c r="N1522" s="1">
        <f>SUM(G1522,I1522,K1522,M1522)</f>
        <v>4924.2853</v>
      </c>
    </row>
    <row r="1523" spans="1:14">
      <c r="A1523" s="1">
        <v>1522</v>
      </c>
      <c r="B1523" s="1" t="s">
        <v>2481</v>
      </c>
      <c r="C1523" s="1" t="s">
        <v>139</v>
      </c>
      <c r="D1523" s="1" t="s">
        <v>2482</v>
      </c>
      <c r="E1523" s="1" t="s">
        <v>411</v>
      </c>
      <c r="F1523" s="1">
        <v>6467</v>
      </c>
      <c r="G1523" s="1">
        <v>985.4387</v>
      </c>
      <c r="H1523" s="1">
        <v>3495</v>
      </c>
      <c r="I1523" s="1">
        <v>1109.4119</v>
      </c>
      <c r="J1523" s="1">
        <v>751</v>
      </c>
      <c r="K1523" s="1">
        <v>1334.7526</v>
      </c>
      <c r="L1523" s="1">
        <v>2577</v>
      </c>
      <c r="M1523" s="1">
        <v>1494.6285</v>
      </c>
      <c r="N1523" s="1">
        <f>SUM(G1523,I1523,K1523,M1523)</f>
        <v>4924.2317</v>
      </c>
    </row>
    <row r="1524" spans="1:14">
      <c r="A1524" s="1">
        <v>1523</v>
      </c>
      <c r="B1524" s="1" t="s">
        <v>534</v>
      </c>
      <c r="C1524" s="1" t="s">
        <v>42</v>
      </c>
      <c r="D1524" s="1" t="s">
        <v>2483</v>
      </c>
      <c r="E1524" s="1" t="s">
        <v>21</v>
      </c>
      <c r="F1524" s="1">
        <v>7048</v>
      </c>
      <c r="G1524" s="1">
        <v>908.2282</v>
      </c>
      <c r="H1524" s="1">
        <v>3761</v>
      </c>
      <c r="I1524" s="1">
        <v>1104.4248</v>
      </c>
      <c r="J1524" s="1">
        <v>1956</v>
      </c>
      <c r="K1524" s="1">
        <v>1212.6406</v>
      </c>
      <c r="L1524" s="1">
        <v>567</v>
      </c>
      <c r="M1524" s="1">
        <v>1698.7736</v>
      </c>
      <c r="N1524" s="1">
        <f>SUM(G1524,I1524,K1524,M1524)</f>
        <v>4924.0672</v>
      </c>
    </row>
    <row r="1525" spans="1:14">
      <c r="A1525" s="1">
        <v>1524</v>
      </c>
      <c r="B1525" s="1" t="s">
        <v>1947</v>
      </c>
      <c r="C1525" s="1" t="s">
        <v>1948</v>
      </c>
      <c r="D1525" s="1" t="s">
        <v>2484</v>
      </c>
      <c r="E1525" s="1" t="s">
        <v>21</v>
      </c>
      <c r="F1525" s="1">
        <v>5706</v>
      </c>
      <c r="G1525" s="1">
        <v>1047.4576</v>
      </c>
      <c r="H1525" s="1">
        <v>1034</v>
      </c>
      <c r="I1525" s="1">
        <v>1172.6891</v>
      </c>
      <c r="J1525" s="1">
        <v>2904</v>
      </c>
      <c r="K1525" s="1">
        <v>1127.8065</v>
      </c>
      <c r="L1525" s="1">
        <v>1675</v>
      </c>
      <c r="M1525" s="1">
        <v>1575.0913</v>
      </c>
      <c r="N1525" s="1">
        <f>SUM(G1525,I1525,K1525,M1525)</f>
        <v>4923.0445</v>
      </c>
    </row>
    <row r="1526" spans="1:14">
      <c r="A1526" s="1">
        <v>1525</v>
      </c>
      <c r="B1526" s="1" t="s">
        <v>277</v>
      </c>
      <c r="C1526" s="1" t="s">
        <v>258</v>
      </c>
      <c r="D1526" s="1" t="s">
        <v>2485</v>
      </c>
      <c r="E1526" s="1" t="s">
        <v>21</v>
      </c>
      <c r="F1526" s="1">
        <v>522</v>
      </c>
      <c r="G1526" s="1">
        <v>1263.3896</v>
      </c>
      <c r="H1526" s="1">
        <v>2132</v>
      </c>
      <c r="I1526" s="1">
        <v>1140.9939</v>
      </c>
      <c r="J1526" s="1">
        <v>4037</v>
      </c>
      <c r="K1526" s="1">
        <v>770.5858</v>
      </c>
      <c r="L1526" s="1">
        <v>260</v>
      </c>
      <c r="M1526" s="1">
        <v>1748.067</v>
      </c>
      <c r="N1526" s="1">
        <f>SUM(G1526,I1526,K1526,M1526)</f>
        <v>4923.0363</v>
      </c>
    </row>
    <row r="1527" spans="1:14">
      <c r="A1527" s="1">
        <v>1526</v>
      </c>
      <c r="B1527" s="1" t="s">
        <v>2486</v>
      </c>
      <c r="C1527" s="1" t="s">
        <v>1229</v>
      </c>
      <c r="D1527" s="1" t="s">
        <v>2487</v>
      </c>
      <c r="E1527" s="1" t="s">
        <v>31</v>
      </c>
      <c r="F1527" s="1">
        <v>2468</v>
      </c>
      <c r="G1527" s="1">
        <v>1156.6328</v>
      </c>
      <c r="H1527" s="1">
        <v>5969</v>
      </c>
      <c r="I1527" s="1">
        <v>929.8937</v>
      </c>
      <c r="J1527" s="1">
        <v>2287</v>
      </c>
      <c r="K1527" s="1">
        <v>1185.8853</v>
      </c>
      <c r="L1527" s="1">
        <v>798</v>
      </c>
      <c r="M1527" s="1">
        <v>1650.0459</v>
      </c>
      <c r="N1527" s="1">
        <f>SUM(G1527,I1527,K1527,M1527)</f>
        <v>4922.4577</v>
      </c>
    </row>
    <row r="1528" spans="1:14">
      <c r="A1528" s="1">
        <v>1527</v>
      </c>
      <c r="B1528" s="1" t="s">
        <v>2488</v>
      </c>
      <c r="C1528" s="1" t="s">
        <v>80</v>
      </c>
      <c r="D1528" s="1" t="s">
        <v>2489</v>
      </c>
      <c r="E1528" s="1" t="s">
        <v>21</v>
      </c>
      <c r="F1528" s="1">
        <v>2396</v>
      </c>
      <c r="G1528" s="1">
        <v>1158.3907</v>
      </c>
      <c r="H1528" s="1">
        <v>3366</v>
      </c>
      <c r="I1528" s="1">
        <v>1112.5326</v>
      </c>
      <c r="J1528" s="1">
        <v>425</v>
      </c>
      <c r="K1528" s="1">
        <v>1374.4463</v>
      </c>
      <c r="L1528" s="1">
        <v>3415</v>
      </c>
      <c r="M1528" s="1">
        <v>1276.9664</v>
      </c>
      <c r="N1528" s="1">
        <f>SUM(G1528,I1528,K1528,M1528)</f>
        <v>4922.336</v>
      </c>
    </row>
    <row r="1529" spans="1:14">
      <c r="A1529" s="1">
        <v>1528</v>
      </c>
      <c r="B1529" s="1" t="s">
        <v>1417</v>
      </c>
      <c r="C1529" s="1" t="s">
        <v>124</v>
      </c>
      <c r="D1529" s="1" t="s">
        <v>2490</v>
      </c>
      <c r="E1529" s="1" t="s">
        <v>31</v>
      </c>
      <c r="F1529" s="1">
        <v>3184</v>
      </c>
      <c r="G1529" s="1">
        <v>1138.3096</v>
      </c>
      <c r="H1529" s="1">
        <v>4286</v>
      </c>
      <c r="I1529" s="1">
        <v>1091.6306</v>
      </c>
      <c r="J1529" s="1">
        <v>2220</v>
      </c>
      <c r="K1529" s="1">
        <v>1192.7157</v>
      </c>
      <c r="L1529" s="1">
        <v>2492</v>
      </c>
      <c r="M1529" s="1">
        <v>1499.5056</v>
      </c>
      <c r="N1529" s="1">
        <f>SUM(G1529,I1529,K1529,M1529)</f>
        <v>4922.1615</v>
      </c>
    </row>
    <row r="1530" spans="1:14">
      <c r="A1530" s="1">
        <v>1529</v>
      </c>
      <c r="B1530" s="1" t="s">
        <v>934</v>
      </c>
      <c r="C1530" s="1" t="s">
        <v>75</v>
      </c>
      <c r="D1530" s="1" t="s">
        <v>2491</v>
      </c>
      <c r="E1530" s="1" t="s">
        <v>31</v>
      </c>
      <c r="F1530" s="1">
        <v>4148</v>
      </c>
      <c r="G1530" s="1">
        <v>1112.101</v>
      </c>
      <c r="H1530" s="1">
        <v>2786</v>
      </c>
      <c r="I1530" s="1">
        <v>1127.7783</v>
      </c>
      <c r="J1530" s="1">
        <v>1970</v>
      </c>
      <c r="K1530" s="1">
        <v>1211.8019</v>
      </c>
      <c r="L1530" s="1">
        <v>2824</v>
      </c>
      <c r="M1530" s="1">
        <v>1470.2484</v>
      </c>
      <c r="N1530" s="1">
        <f>SUM(G1530,I1530,K1530,M1530)</f>
        <v>4921.9296</v>
      </c>
    </row>
    <row r="1531" spans="1:14">
      <c r="A1531" s="1">
        <v>1530</v>
      </c>
      <c r="B1531" s="1" t="s">
        <v>174</v>
      </c>
      <c r="C1531" s="1" t="s">
        <v>75</v>
      </c>
      <c r="D1531" s="1" t="s">
        <v>2492</v>
      </c>
      <c r="E1531" s="1" t="s">
        <v>21</v>
      </c>
      <c r="F1531" s="1">
        <v>4887</v>
      </c>
      <c r="G1531" s="1">
        <v>1088.7031</v>
      </c>
      <c r="H1531" s="1">
        <v>4725</v>
      </c>
      <c r="I1531" s="1">
        <v>1071.9489</v>
      </c>
      <c r="J1531" s="1">
        <v>1644</v>
      </c>
      <c r="K1531" s="1">
        <v>1235.1862</v>
      </c>
      <c r="L1531" s="1">
        <v>2247</v>
      </c>
      <c r="M1531" s="1">
        <v>1526.0426</v>
      </c>
      <c r="N1531" s="1">
        <f>SUM(G1531,I1531,K1531,M1531)</f>
        <v>4921.8808</v>
      </c>
    </row>
    <row r="1532" spans="1:14">
      <c r="A1532" s="1">
        <v>1531</v>
      </c>
      <c r="B1532" s="1" t="s">
        <v>2493</v>
      </c>
      <c r="C1532" s="1" t="s">
        <v>184</v>
      </c>
      <c r="D1532" s="1" t="s">
        <v>2494</v>
      </c>
      <c r="E1532" s="1" t="s">
        <v>95</v>
      </c>
      <c r="F1532" s="1">
        <v>7001</v>
      </c>
      <c r="G1532" s="1">
        <v>913.5354</v>
      </c>
      <c r="H1532" s="1">
        <v>3742</v>
      </c>
      <c r="I1532" s="1">
        <v>1105.0528</v>
      </c>
      <c r="J1532" s="1">
        <v>1111</v>
      </c>
      <c r="K1532" s="1">
        <v>1288.4938</v>
      </c>
      <c r="L1532" s="1">
        <v>1149</v>
      </c>
      <c r="M1532" s="1">
        <v>1614.5673</v>
      </c>
      <c r="N1532" s="1">
        <f>SUM(G1532,I1532,K1532,M1532)</f>
        <v>4921.6493</v>
      </c>
    </row>
    <row r="1533" spans="1:14">
      <c r="A1533" s="1">
        <v>1532</v>
      </c>
      <c r="B1533" s="1" t="s">
        <v>142</v>
      </c>
      <c r="C1533" s="1" t="s">
        <v>75</v>
      </c>
      <c r="D1533" s="1" t="s">
        <v>2495</v>
      </c>
      <c r="E1533" s="1" t="s">
        <v>21</v>
      </c>
      <c r="F1533" s="1">
        <v>6876</v>
      </c>
      <c r="G1533" s="1">
        <v>932.4689</v>
      </c>
      <c r="H1533" s="1">
        <v>3542</v>
      </c>
      <c r="I1533" s="1">
        <v>1108.6227</v>
      </c>
      <c r="J1533" s="1">
        <v>2029</v>
      </c>
      <c r="K1533" s="1">
        <v>1208.2254</v>
      </c>
      <c r="L1533" s="1">
        <v>650</v>
      </c>
      <c r="M1533" s="1">
        <v>1672.1685</v>
      </c>
      <c r="N1533" s="1">
        <f>SUM(G1533,I1533,K1533,M1533)</f>
        <v>4921.4855</v>
      </c>
    </row>
    <row r="1534" spans="1:14">
      <c r="A1534" s="1">
        <v>1533</v>
      </c>
      <c r="B1534" s="1" t="s">
        <v>402</v>
      </c>
      <c r="C1534" s="1" t="s">
        <v>36</v>
      </c>
      <c r="D1534" s="1" t="s">
        <v>2496</v>
      </c>
      <c r="E1534" s="1" t="s">
        <v>31</v>
      </c>
      <c r="F1534" s="1">
        <v>6060</v>
      </c>
      <c r="G1534" s="1">
        <v>1026.8043</v>
      </c>
      <c r="H1534" s="1">
        <v>1117</v>
      </c>
      <c r="I1534" s="1">
        <v>1170.6976</v>
      </c>
      <c r="J1534" s="1">
        <v>781</v>
      </c>
      <c r="K1534" s="1">
        <v>1332.6879</v>
      </c>
      <c r="L1534" s="1">
        <v>3103</v>
      </c>
      <c r="M1534" s="1">
        <v>1390.7795</v>
      </c>
      <c r="N1534" s="1">
        <f>SUM(G1534,I1534,K1534,M1534)</f>
        <v>4920.9693</v>
      </c>
    </row>
    <row r="1535" spans="1:14">
      <c r="A1535" s="1">
        <v>1534</v>
      </c>
      <c r="B1535" s="1" t="s">
        <v>742</v>
      </c>
      <c r="C1535" s="1" t="s">
        <v>15</v>
      </c>
      <c r="D1535" s="1" t="s">
        <v>2497</v>
      </c>
      <c r="E1535" s="1" t="s">
        <v>31</v>
      </c>
      <c r="F1535" s="1">
        <v>5278</v>
      </c>
      <c r="G1535" s="1">
        <v>1072.0231</v>
      </c>
      <c r="H1535" s="1">
        <v>3750</v>
      </c>
      <c r="I1535" s="1">
        <v>1104.9229</v>
      </c>
      <c r="J1535" s="1">
        <v>2205</v>
      </c>
      <c r="K1535" s="1">
        <v>1194.3002</v>
      </c>
      <c r="L1535" s="1">
        <v>1996</v>
      </c>
      <c r="M1535" s="1">
        <v>1549.326</v>
      </c>
      <c r="N1535" s="1">
        <f>SUM(G1535,I1535,K1535,M1535)</f>
        <v>4920.5722</v>
      </c>
    </row>
    <row r="1536" spans="1:14">
      <c r="A1536" s="1">
        <v>1535</v>
      </c>
      <c r="B1536" s="1" t="s">
        <v>181</v>
      </c>
      <c r="C1536" s="1" t="s">
        <v>66</v>
      </c>
      <c r="D1536" s="1" t="s">
        <v>2498</v>
      </c>
      <c r="E1536" s="1" t="s">
        <v>31</v>
      </c>
      <c r="F1536" s="1">
        <v>6443</v>
      </c>
      <c r="G1536" s="1">
        <v>987.2345</v>
      </c>
      <c r="H1536" s="1">
        <v>5856</v>
      </c>
      <c r="I1536" s="1">
        <v>977.3702</v>
      </c>
      <c r="J1536" s="1">
        <v>1766</v>
      </c>
      <c r="K1536" s="1">
        <v>1223.7897</v>
      </c>
      <c r="L1536" s="1">
        <v>414</v>
      </c>
      <c r="M1536" s="1">
        <v>1731.4459</v>
      </c>
      <c r="N1536" s="1">
        <f>SUM(G1536,I1536,K1536,M1536)</f>
        <v>4919.8403</v>
      </c>
    </row>
    <row r="1537" spans="1:14">
      <c r="A1537" s="1">
        <v>1536</v>
      </c>
      <c r="B1537" s="1" t="s">
        <v>68</v>
      </c>
      <c r="C1537" s="1" t="s">
        <v>69</v>
      </c>
      <c r="D1537" s="1" t="s">
        <v>2499</v>
      </c>
      <c r="E1537" s="1" t="s">
        <v>31</v>
      </c>
      <c r="F1537" s="1">
        <v>1835</v>
      </c>
      <c r="G1537" s="1">
        <v>1178.1521</v>
      </c>
      <c r="H1537" s="1">
        <v>2515</v>
      </c>
      <c r="I1537" s="1">
        <v>1131.4853</v>
      </c>
      <c r="J1537" s="1">
        <v>3286</v>
      </c>
      <c r="K1537" s="1">
        <v>1045.8417</v>
      </c>
      <c r="L1537" s="1">
        <v>1853</v>
      </c>
      <c r="M1537" s="1">
        <v>1563.8286</v>
      </c>
      <c r="N1537" s="1">
        <f>SUM(G1537,I1537,K1537,M1537)</f>
        <v>4919.3077</v>
      </c>
    </row>
    <row r="1538" spans="1:14">
      <c r="A1538" s="1">
        <v>1537</v>
      </c>
      <c r="B1538" s="1" t="s">
        <v>858</v>
      </c>
      <c r="C1538" s="1" t="s">
        <v>147</v>
      </c>
      <c r="D1538" s="1" t="s">
        <v>2500</v>
      </c>
      <c r="E1538" s="1" t="s">
        <v>31</v>
      </c>
      <c r="F1538" s="1">
        <v>4824</v>
      </c>
      <c r="G1538" s="1">
        <v>1091.015</v>
      </c>
      <c r="H1538" s="1">
        <v>1181</v>
      </c>
      <c r="I1538" s="1">
        <v>1168.7341</v>
      </c>
      <c r="J1538" s="1">
        <v>3364</v>
      </c>
      <c r="K1538" s="1">
        <v>1034.355</v>
      </c>
      <c r="L1538" s="1">
        <v>984</v>
      </c>
      <c r="M1538" s="1">
        <v>1625.0868</v>
      </c>
      <c r="N1538" s="1">
        <f>SUM(G1538,I1538,K1538,M1538)</f>
        <v>4919.1909</v>
      </c>
    </row>
    <row r="1539" spans="1:14">
      <c r="A1539" s="1">
        <v>1538</v>
      </c>
      <c r="B1539" s="1" t="s">
        <v>1915</v>
      </c>
      <c r="C1539" s="1" t="s">
        <v>450</v>
      </c>
      <c r="D1539" s="1" t="s">
        <v>2501</v>
      </c>
      <c r="E1539" s="1" t="s">
        <v>21</v>
      </c>
      <c r="F1539" s="1">
        <v>4576</v>
      </c>
      <c r="G1539" s="1">
        <v>1099.2258</v>
      </c>
      <c r="H1539" s="1">
        <v>1185</v>
      </c>
      <c r="I1539" s="1">
        <v>1168.7028</v>
      </c>
      <c r="J1539" s="1">
        <v>2696</v>
      </c>
      <c r="K1539" s="1">
        <v>1151.0065</v>
      </c>
      <c r="L1539" s="1">
        <v>2474</v>
      </c>
      <c r="M1539" s="1">
        <v>1500.1229</v>
      </c>
      <c r="N1539" s="1">
        <f>SUM(G1539,I1539,K1539,M1539)</f>
        <v>4919.058</v>
      </c>
    </row>
    <row r="1540" spans="1:14">
      <c r="A1540" s="1">
        <v>1539</v>
      </c>
      <c r="B1540" s="1" t="s">
        <v>1899</v>
      </c>
      <c r="C1540" s="1" t="s">
        <v>42</v>
      </c>
      <c r="D1540" s="1" t="s">
        <v>2502</v>
      </c>
      <c r="E1540" s="1" t="s">
        <v>31</v>
      </c>
      <c r="F1540" s="1">
        <v>6807</v>
      </c>
      <c r="G1540" s="1">
        <v>942.2621</v>
      </c>
      <c r="H1540" s="1">
        <v>2489</v>
      </c>
      <c r="I1540" s="1">
        <v>1131.8039</v>
      </c>
      <c r="J1540" s="1">
        <v>1192</v>
      </c>
      <c r="K1540" s="1">
        <v>1281.0996</v>
      </c>
      <c r="L1540" s="1">
        <v>1860</v>
      </c>
      <c r="M1540" s="1">
        <v>1563.1749</v>
      </c>
      <c r="N1540" s="1">
        <f>SUM(G1540,I1540,K1540,M1540)</f>
        <v>4918.3405</v>
      </c>
    </row>
    <row r="1541" spans="1:14">
      <c r="A1541" s="1">
        <v>1540</v>
      </c>
      <c r="B1541" s="1" t="s">
        <v>487</v>
      </c>
      <c r="C1541" s="1" t="s">
        <v>42</v>
      </c>
      <c r="D1541" s="1" t="s">
        <v>2503</v>
      </c>
      <c r="E1541" s="1" t="s">
        <v>21</v>
      </c>
      <c r="F1541" s="1">
        <v>361</v>
      </c>
      <c r="G1541" s="1">
        <v>1283.3071</v>
      </c>
      <c r="H1541" s="1">
        <v>5920</v>
      </c>
      <c r="I1541" s="1">
        <v>959.2336</v>
      </c>
      <c r="J1541" s="1">
        <v>3423</v>
      </c>
      <c r="K1541" s="1">
        <v>1028.4338</v>
      </c>
      <c r="L1541" s="1">
        <v>832</v>
      </c>
      <c r="M1541" s="1">
        <v>1647.3434</v>
      </c>
      <c r="N1541" s="1">
        <f>SUM(G1541,I1541,K1541,M1541)</f>
        <v>4918.3179</v>
      </c>
    </row>
    <row r="1542" spans="1:14">
      <c r="A1542" s="1">
        <v>1541</v>
      </c>
      <c r="B1542" s="1" t="s">
        <v>855</v>
      </c>
      <c r="C1542" s="1" t="s">
        <v>36</v>
      </c>
      <c r="D1542" s="1" t="s">
        <v>2504</v>
      </c>
      <c r="E1542" s="1" t="s">
        <v>21</v>
      </c>
      <c r="F1542" s="1">
        <v>7350</v>
      </c>
      <c r="G1542" s="1">
        <v>823.8096</v>
      </c>
      <c r="H1542" s="1">
        <v>484</v>
      </c>
      <c r="I1542" s="1">
        <v>1186.785</v>
      </c>
      <c r="J1542" s="1">
        <v>2410</v>
      </c>
      <c r="K1542" s="1">
        <v>1177.0118</v>
      </c>
      <c r="L1542" s="1">
        <v>423</v>
      </c>
      <c r="M1542" s="1">
        <v>1730.056</v>
      </c>
      <c r="N1542" s="1">
        <f>SUM(G1542,I1542,K1542,M1542)</f>
        <v>4917.6624</v>
      </c>
    </row>
    <row r="1543" spans="1:14">
      <c r="A1543" s="1">
        <v>1542</v>
      </c>
      <c r="B1543" s="1" t="s">
        <v>776</v>
      </c>
      <c r="C1543" s="1" t="s">
        <v>36</v>
      </c>
      <c r="D1543" s="1" t="s">
        <v>2505</v>
      </c>
      <c r="E1543" s="1" t="s">
        <v>44</v>
      </c>
      <c r="F1543" s="1">
        <v>2632</v>
      </c>
      <c r="G1543" s="1">
        <v>1152.9387</v>
      </c>
      <c r="H1543" s="1">
        <v>5401</v>
      </c>
      <c r="I1543" s="1">
        <v>1038.6521</v>
      </c>
      <c r="J1543" s="1">
        <v>2691</v>
      </c>
      <c r="K1543" s="1">
        <v>1151.6709</v>
      </c>
      <c r="L1543" s="1">
        <v>1696</v>
      </c>
      <c r="M1543" s="1">
        <v>1574.1426</v>
      </c>
      <c r="N1543" s="1">
        <f>SUM(G1543,I1543,K1543,M1543)</f>
        <v>4917.4043</v>
      </c>
    </row>
    <row r="1544" spans="1:14">
      <c r="A1544" s="1">
        <v>1543</v>
      </c>
      <c r="B1544" s="1" t="s">
        <v>2506</v>
      </c>
      <c r="C1544" s="1" t="s">
        <v>111</v>
      </c>
      <c r="D1544" s="1" t="s">
        <v>2507</v>
      </c>
      <c r="E1544" s="1" t="s">
        <v>31</v>
      </c>
      <c r="F1544" s="1">
        <v>1023</v>
      </c>
      <c r="G1544" s="1">
        <v>1226.6992</v>
      </c>
      <c r="H1544" s="1">
        <v>184</v>
      </c>
      <c r="I1544" s="1">
        <v>1207.8623</v>
      </c>
      <c r="J1544" s="1">
        <v>435</v>
      </c>
      <c r="K1544" s="1">
        <v>1373.703</v>
      </c>
      <c r="L1544" s="1">
        <v>3609</v>
      </c>
      <c r="M1544" s="1">
        <v>1108.5763</v>
      </c>
      <c r="N1544" s="1">
        <f>SUM(G1544,I1544,K1544,M1544)</f>
        <v>4916.8408</v>
      </c>
    </row>
    <row r="1545" spans="1:14">
      <c r="A1545" s="1">
        <v>1544</v>
      </c>
      <c r="B1545" s="1" t="s">
        <v>98</v>
      </c>
      <c r="C1545" s="1" t="s">
        <v>99</v>
      </c>
      <c r="D1545" s="1" t="s">
        <v>2508</v>
      </c>
      <c r="E1545" s="1" t="s">
        <v>21</v>
      </c>
      <c r="F1545" s="1">
        <v>4856</v>
      </c>
      <c r="G1545" s="1">
        <v>1090.0788</v>
      </c>
      <c r="H1545" s="1">
        <v>2535</v>
      </c>
      <c r="I1545" s="1">
        <v>1131.1999</v>
      </c>
      <c r="J1545" s="1">
        <v>2916</v>
      </c>
      <c r="K1545" s="1">
        <v>1126.0334</v>
      </c>
      <c r="L1545" s="1">
        <v>1780</v>
      </c>
      <c r="M1545" s="1">
        <v>1569.4728</v>
      </c>
      <c r="N1545" s="1">
        <f>SUM(G1545,I1545,K1545,M1545)</f>
        <v>4916.7849</v>
      </c>
    </row>
    <row r="1546" spans="1:14">
      <c r="A1546" s="1">
        <v>1545</v>
      </c>
      <c r="B1546" s="1" t="s">
        <v>867</v>
      </c>
      <c r="C1546" s="1" t="s">
        <v>117</v>
      </c>
      <c r="D1546" s="1" t="s">
        <v>2509</v>
      </c>
      <c r="E1546" s="1" t="s">
        <v>61</v>
      </c>
      <c r="F1546" s="1">
        <v>4064</v>
      </c>
      <c r="G1546" s="1">
        <v>1114.7511</v>
      </c>
      <c r="H1546" s="1">
        <v>2202</v>
      </c>
      <c r="I1546" s="1">
        <v>1136.1219</v>
      </c>
      <c r="J1546" s="1">
        <v>2563</v>
      </c>
      <c r="K1546" s="1">
        <v>1161.8619</v>
      </c>
      <c r="L1546" s="1">
        <v>2414</v>
      </c>
      <c r="M1546" s="1">
        <v>1503.8427</v>
      </c>
      <c r="N1546" s="1">
        <f>SUM(G1546,I1546,K1546,M1546)</f>
        <v>4916.5776</v>
      </c>
    </row>
    <row r="1547" spans="1:14">
      <c r="A1547" s="1">
        <v>1546</v>
      </c>
      <c r="B1547" s="1" t="s">
        <v>495</v>
      </c>
      <c r="C1547" s="1" t="s">
        <v>36</v>
      </c>
      <c r="D1547" s="1" t="s">
        <v>2510</v>
      </c>
      <c r="E1547" s="1" t="s">
        <v>21</v>
      </c>
      <c r="F1547" s="1">
        <v>590</v>
      </c>
      <c r="G1547" s="1">
        <v>1257.7409</v>
      </c>
      <c r="H1547" s="1">
        <v>949</v>
      </c>
      <c r="I1547" s="1">
        <v>1175.0901</v>
      </c>
      <c r="J1547" s="1">
        <v>3238</v>
      </c>
      <c r="K1547" s="1">
        <v>1059.07</v>
      </c>
      <c r="L1547" s="1">
        <v>3011</v>
      </c>
      <c r="M1547" s="1">
        <v>1424.5215</v>
      </c>
      <c r="N1547" s="1">
        <f>SUM(G1547,I1547,K1547,M1547)</f>
        <v>4916.4225</v>
      </c>
    </row>
    <row r="1548" spans="1:14">
      <c r="A1548" s="1">
        <v>1547</v>
      </c>
      <c r="B1548" s="1" t="s">
        <v>2511</v>
      </c>
      <c r="C1548" s="1" t="s">
        <v>19</v>
      </c>
      <c r="D1548" s="1" t="s">
        <v>2512</v>
      </c>
      <c r="E1548" s="1" t="s">
        <v>31</v>
      </c>
      <c r="F1548" s="1">
        <v>3741</v>
      </c>
      <c r="G1548" s="1">
        <v>1124.5306</v>
      </c>
      <c r="H1548" s="1">
        <v>5668</v>
      </c>
      <c r="I1548" s="1">
        <v>1003.4632</v>
      </c>
      <c r="J1548" s="1">
        <v>1689</v>
      </c>
      <c r="K1548" s="1">
        <v>1232.2751</v>
      </c>
      <c r="L1548" s="1">
        <v>1950</v>
      </c>
      <c r="M1548" s="1">
        <v>1555.4345</v>
      </c>
      <c r="N1548" s="1">
        <f>SUM(G1548,I1548,K1548,M1548)</f>
        <v>4915.7034</v>
      </c>
    </row>
    <row r="1549" spans="1:14">
      <c r="A1549" s="1">
        <v>1548</v>
      </c>
      <c r="B1549" s="1" t="s">
        <v>733</v>
      </c>
      <c r="C1549" s="1" t="s">
        <v>66</v>
      </c>
      <c r="D1549" s="1" t="s">
        <v>2513</v>
      </c>
      <c r="E1549" s="1" t="s">
        <v>31</v>
      </c>
      <c r="F1549" s="1">
        <v>3330</v>
      </c>
      <c r="G1549" s="1">
        <v>1134.2872</v>
      </c>
      <c r="H1549" s="1">
        <v>3314</v>
      </c>
      <c r="I1549" s="1">
        <v>1114.0115</v>
      </c>
      <c r="J1549" s="1">
        <v>2180</v>
      </c>
      <c r="K1549" s="1">
        <v>1196.5044</v>
      </c>
      <c r="L1549" s="1">
        <v>2823</v>
      </c>
      <c r="M1549" s="1">
        <v>1470.4912</v>
      </c>
      <c r="N1549" s="1">
        <f>SUM(G1549,I1549,K1549,M1549)</f>
        <v>4915.2943</v>
      </c>
    </row>
    <row r="1550" spans="1:14">
      <c r="A1550" s="1">
        <v>1549</v>
      </c>
      <c r="B1550" s="1" t="s">
        <v>2514</v>
      </c>
      <c r="C1550" s="1" t="s">
        <v>111</v>
      </c>
      <c r="D1550" s="1" t="s">
        <v>2515</v>
      </c>
      <c r="E1550" s="1" t="s">
        <v>31</v>
      </c>
      <c r="F1550" s="1">
        <v>4353</v>
      </c>
      <c r="G1550" s="1">
        <v>1106.1286</v>
      </c>
      <c r="H1550" s="1">
        <v>1023</v>
      </c>
      <c r="I1550" s="1">
        <v>1172.955</v>
      </c>
      <c r="J1550" s="1">
        <v>3339</v>
      </c>
      <c r="K1550" s="1">
        <v>1038.0083</v>
      </c>
      <c r="L1550" s="1">
        <v>1379</v>
      </c>
      <c r="M1550" s="1">
        <v>1598.1652</v>
      </c>
      <c r="N1550" s="1">
        <f>SUM(G1550,I1550,K1550,M1550)</f>
        <v>4915.2571</v>
      </c>
    </row>
    <row r="1551" spans="1:14">
      <c r="A1551" s="1">
        <v>1550</v>
      </c>
      <c r="B1551" s="1" t="s">
        <v>811</v>
      </c>
      <c r="C1551" s="1" t="s">
        <v>419</v>
      </c>
      <c r="D1551" s="1" t="s">
        <v>2516</v>
      </c>
      <c r="E1551" s="1" t="s">
        <v>21</v>
      </c>
      <c r="F1551" s="1">
        <v>6152</v>
      </c>
      <c r="G1551" s="1">
        <v>1018.0604</v>
      </c>
      <c r="H1551" s="1">
        <v>592</v>
      </c>
      <c r="I1551" s="1">
        <v>1183.7751</v>
      </c>
      <c r="J1551" s="1">
        <v>2360</v>
      </c>
      <c r="K1551" s="1">
        <v>1180.6656</v>
      </c>
      <c r="L1551" s="1">
        <v>2159</v>
      </c>
      <c r="M1551" s="1">
        <v>1532.556</v>
      </c>
      <c r="N1551" s="1">
        <f>SUM(G1551,I1551,K1551,M1551)</f>
        <v>4915.0571</v>
      </c>
    </row>
    <row r="1552" spans="1:14">
      <c r="A1552" s="1">
        <v>1551</v>
      </c>
      <c r="B1552" s="1" t="s">
        <v>2517</v>
      </c>
      <c r="C1552" s="1" t="s">
        <v>36</v>
      </c>
      <c r="D1552" s="1" t="s">
        <v>2518</v>
      </c>
      <c r="E1552" s="1" t="s">
        <v>31</v>
      </c>
      <c r="F1552" s="1">
        <v>1512</v>
      </c>
      <c r="G1552" s="1">
        <v>1192.4569</v>
      </c>
      <c r="H1552" s="1">
        <v>127</v>
      </c>
      <c r="I1552" s="1">
        <v>1217.2476</v>
      </c>
      <c r="J1552" s="1">
        <v>703</v>
      </c>
      <c r="K1552" s="1">
        <v>1342.0053</v>
      </c>
      <c r="L1552" s="1">
        <v>3554</v>
      </c>
      <c r="M1552" s="1">
        <v>1163.0404</v>
      </c>
      <c r="N1552" s="1">
        <f>SUM(G1552,I1552,K1552,M1552)</f>
        <v>4914.7502</v>
      </c>
    </row>
    <row r="1553" spans="1:14">
      <c r="A1553" s="1">
        <v>1552</v>
      </c>
      <c r="B1553" s="1" t="s">
        <v>2519</v>
      </c>
      <c r="C1553" s="1" t="s">
        <v>36</v>
      </c>
      <c r="D1553" s="1" t="s">
        <v>2520</v>
      </c>
      <c r="E1553" s="1" t="s">
        <v>21</v>
      </c>
      <c r="F1553" s="1">
        <v>1560</v>
      </c>
      <c r="G1553" s="1">
        <v>1189.9794</v>
      </c>
      <c r="H1553" s="1">
        <v>2366</v>
      </c>
      <c r="I1553" s="1">
        <v>1133.5193</v>
      </c>
      <c r="J1553" s="1">
        <v>3371</v>
      </c>
      <c r="K1553" s="1">
        <v>1033.8181</v>
      </c>
      <c r="L1553" s="1">
        <v>1929</v>
      </c>
      <c r="M1553" s="1">
        <v>1557.1792</v>
      </c>
      <c r="N1553" s="1">
        <f>SUM(G1553,I1553,K1553,M1553)</f>
        <v>4914.496</v>
      </c>
    </row>
    <row r="1554" spans="1:14">
      <c r="A1554" s="1">
        <v>1553</v>
      </c>
      <c r="B1554" s="1" t="s">
        <v>398</v>
      </c>
      <c r="C1554" s="1" t="s">
        <v>99</v>
      </c>
      <c r="D1554" s="1" t="s">
        <v>2521</v>
      </c>
      <c r="E1554" s="1" t="s">
        <v>21</v>
      </c>
      <c r="F1554" s="1">
        <v>5388</v>
      </c>
      <c r="G1554" s="1">
        <v>1066.4584</v>
      </c>
      <c r="H1554" s="1">
        <v>3614</v>
      </c>
      <c r="I1554" s="1">
        <v>1107.1646</v>
      </c>
      <c r="J1554" s="1">
        <v>2739</v>
      </c>
      <c r="K1554" s="1">
        <v>1145.8762</v>
      </c>
      <c r="L1554" s="1">
        <v>1417</v>
      </c>
      <c r="M1554" s="1">
        <v>1594.8465</v>
      </c>
      <c r="N1554" s="1">
        <f>SUM(G1554,I1554,K1554,M1554)</f>
        <v>4914.3457</v>
      </c>
    </row>
    <row r="1555" spans="1:14">
      <c r="A1555" s="1">
        <v>1554</v>
      </c>
      <c r="B1555" s="1" t="s">
        <v>262</v>
      </c>
      <c r="C1555" s="1" t="s">
        <v>66</v>
      </c>
      <c r="D1555" s="1" t="s">
        <v>2522</v>
      </c>
      <c r="E1555" s="1" t="s">
        <v>21</v>
      </c>
      <c r="F1555" s="1">
        <v>5555</v>
      </c>
      <c r="G1555" s="1">
        <v>1056.3541</v>
      </c>
      <c r="H1555" s="1">
        <v>1232</v>
      </c>
      <c r="I1555" s="1">
        <v>1166.7348</v>
      </c>
      <c r="J1555" s="1">
        <v>2127</v>
      </c>
      <c r="K1555" s="1">
        <v>1201.3821</v>
      </c>
      <c r="L1555" s="1">
        <v>2646</v>
      </c>
      <c r="M1555" s="1">
        <v>1489.5359</v>
      </c>
      <c r="N1555" s="1">
        <f>SUM(G1555,I1555,K1555,M1555)</f>
        <v>4914.0069</v>
      </c>
    </row>
    <row r="1556" spans="1:14">
      <c r="A1556" s="1">
        <v>1555</v>
      </c>
      <c r="B1556" s="1" t="s">
        <v>2523</v>
      </c>
      <c r="C1556" s="1" t="s">
        <v>2524</v>
      </c>
      <c r="D1556" s="1" t="s">
        <v>2525</v>
      </c>
      <c r="E1556" s="1" t="s">
        <v>31</v>
      </c>
      <c r="F1556" s="1">
        <v>295</v>
      </c>
      <c r="G1556" s="1">
        <v>1288.7341</v>
      </c>
      <c r="H1556" s="1">
        <v>1942</v>
      </c>
      <c r="I1556" s="1">
        <v>1146.2261</v>
      </c>
      <c r="J1556" s="1">
        <v>3081</v>
      </c>
      <c r="K1556" s="1">
        <v>1087.8403</v>
      </c>
      <c r="L1556" s="1">
        <v>3102</v>
      </c>
      <c r="M1556" s="1">
        <v>1391.0461</v>
      </c>
      <c r="N1556" s="1">
        <f>SUM(G1556,I1556,K1556,M1556)</f>
        <v>4913.8466</v>
      </c>
    </row>
    <row r="1557" spans="1:14">
      <c r="A1557" s="1">
        <v>1556</v>
      </c>
      <c r="B1557" s="1" t="s">
        <v>824</v>
      </c>
      <c r="C1557" s="1" t="s">
        <v>36</v>
      </c>
      <c r="D1557" s="1" t="s">
        <v>2526</v>
      </c>
      <c r="E1557" s="1" t="s">
        <v>31</v>
      </c>
      <c r="F1557" s="1">
        <v>7023</v>
      </c>
      <c r="G1557" s="1">
        <v>910.7775</v>
      </c>
      <c r="H1557" s="1">
        <v>421</v>
      </c>
      <c r="I1557" s="1">
        <v>1191.4273</v>
      </c>
      <c r="J1557" s="1">
        <v>888</v>
      </c>
      <c r="K1557" s="1">
        <v>1320.8861</v>
      </c>
      <c r="L1557" s="1">
        <v>2633</v>
      </c>
      <c r="M1557" s="1">
        <v>1490.6087</v>
      </c>
      <c r="N1557" s="1">
        <f>SUM(G1557,I1557,K1557,M1557)</f>
        <v>4913.6996</v>
      </c>
    </row>
    <row r="1558" spans="1:14">
      <c r="A1558" s="1">
        <v>1557</v>
      </c>
      <c r="B1558" s="1" t="s">
        <v>824</v>
      </c>
      <c r="C1558" s="1" t="s">
        <v>36</v>
      </c>
      <c r="D1558" s="1" t="s">
        <v>2527</v>
      </c>
      <c r="E1558" s="1" t="s">
        <v>21</v>
      </c>
      <c r="F1558" s="1">
        <v>2330</v>
      </c>
      <c r="G1558" s="1">
        <v>1160.2434</v>
      </c>
      <c r="H1558" s="1">
        <v>5442</v>
      </c>
      <c r="I1558" s="1">
        <v>1033.5546</v>
      </c>
      <c r="J1558" s="1">
        <v>1965</v>
      </c>
      <c r="K1558" s="1">
        <v>1212.1235</v>
      </c>
      <c r="L1558" s="1">
        <v>2385</v>
      </c>
      <c r="M1558" s="1">
        <v>1507.4553</v>
      </c>
      <c r="N1558" s="1">
        <f>SUM(G1558,I1558,K1558,M1558)</f>
        <v>4913.3768</v>
      </c>
    </row>
    <row r="1559" spans="1:14">
      <c r="A1559" s="1">
        <v>1558</v>
      </c>
      <c r="B1559" s="1" t="s">
        <v>227</v>
      </c>
      <c r="C1559" s="1" t="s">
        <v>194</v>
      </c>
      <c r="D1559" s="1" t="s">
        <v>2528</v>
      </c>
      <c r="E1559" s="1" t="s">
        <v>21</v>
      </c>
      <c r="F1559" s="1">
        <v>3939</v>
      </c>
      <c r="G1559" s="1">
        <v>1118.5107</v>
      </c>
      <c r="H1559" s="1">
        <v>2393</v>
      </c>
      <c r="I1559" s="1">
        <v>1133.1304</v>
      </c>
      <c r="J1559" s="1">
        <v>2433</v>
      </c>
      <c r="K1559" s="1">
        <v>1175.0343</v>
      </c>
      <c r="L1559" s="1">
        <v>2701</v>
      </c>
      <c r="M1559" s="1">
        <v>1485.4331</v>
      </c>
      <c r="N1559" s="1">
        <f>SUM(G1559,I1559,K1559,M1559)</f>
        <v>4912.1085</v>
      </c>
    </row>
    <row r="1560" spans="1:14">
      <c r="A1560" s="1">
        <v>1559</v>
      </c>
      <c r="B1560" s="1" t="s">
        <v>2529</v>
      </c>
      <c r="C1560" s="1" t="s">
        <v>63</v>
      </c>
      <c r="D1560" s="1" t="s">
        <v>2530</v>
      </c>
      <c r="E1560" s="1" t="s">
        <v>21</v>
      </c>
      <c r="F1560" s="1">
        <v>1289</v>
      </c>
      <c r="G1560" s="1">
        <v>1204.9664</v>
      </c>
      <c r="H1560" s="1">
        <v>4291</v>
      </c>
      <c r="I1560" s="1">
        <v>1091.5001</v>
      </c>
      <c r="J1560" s="1">
        <v>2388</v>
      </c>
      <c r="K1560" s="1">
        <v>1178.6558</v>
      </c>
      <c r="L1560" s="1">
        <v>2973</v>
      </c>
      <c r="M1560" s="1">
        <v>1436.8096</v>
      </c>
      <c r="N1560" s="1">
        <f>SUM(G1560,I1560,K1560,M1560)</f>
        <v>4911.9319</v>
      </c>
    </row>
    <row r="1561" spans="1:14">
      <c r="A1561" s="1">
        <v>1560</v>
      </c>
      <c r="B1561" s="1" t="s">
        <v>2531</v>
      </c>
      <c r="C1561" s="1" t="s">
        <v>48</v>
      </c>
      <c r="D1561" s="1" t="s">
        <v>2532</v>
      </c>
      <c r="E1561" s="1" t="s">
        <v>61</v>
      </c>
      <c r="F1561" s="1">
        <v>6491</v>
      </c>
      <c r="G1561" s="1">
        <v>983.0767</v>
      </c>
      <c r="H1561" s="1">
        <v>4102</v>
      </c>
      <c r="I1561" s="1">
        <v>1096.2029</v>
      </c>
      <c r="J1561" s="1">
        <v>2374</v>
      </c>
      <c r="K1561" s="1">
        <v>1179.4627</v>
      </c>
      <c r="L1561" s="1">
        <v>752</v>
      </c>
      <c r="M1561" s="1">
        <v>1653.1124</v>
      </c>
      <c r="N1561" s="1">
        <f>SUM(G1561,I1561,K1561,M1561)</f>
        <v>4911.8547</v>
      </c>
    </row>
    <row r="1562" spans="1:14">
      <c r="A1562" s="1">
        <v>1561</v>
      </c>
      <c r="B1562" s="1" t="s">
        <v>2533</v>
      </c>
      <c r="C1562" s="1" t="s">
        <v>2534</v>
      </c>
      <c r="D1562" s="1" t="s">
        <v>2535</v>
      </c>
      <c r="E1562" s="1" t="s">
        <v>21</v>
      </c>
      <c r="F1562" s="1">
        <v>436</v>
      </c>
      <c r="G1562" s="1">
        <v>1272.7392</v>
      </c>
      <c r="H1562" s="1">
        <v>6229</v>
      </c>
      <c r="I1562" s="1">
        <v>630.8724</v>
      </c>
      <c r="J1562" s="1">
        <v>647</v>
      </c>
      <c r="K1562" s="1">
        <v>1347.5212</v>
      </c>
      <c r="L1562" s="1">
        <v>696</v>
      </c>
      <c r="M1562" s="1">
        <v>1660.5464</v>
      </c>
      <c r="N1562" s="1">
        <f>SUM(G1562,I1562,K1562,M1562)</f>
        <v>4911.6792</v>
      </c>
    </row>
    <row r="1563" spans="1:14">
      <c r="A1563" s="1">
        <v>1562</v>
      </c>
      <c r="B1563" s="1" t="s">
        <v>2020</v>
      </c>
      <c r="C1563" s="1" t="s">
        <v>42</v>
      </c>
      <c r="D1563" s="1" t="s">
        <v>2536</v>
      </c>
      <c r="E1563" s="1" t="s">
        <v>31</v>
      </c>
      <c r="F1563" s="1">
        <v>5001</v>
      </c>
      <c r="G1563" s="1">
        <v>1084.8327</v>
      </c>
      <c r="H1563" s="1">
        <v>796</v>
      </c>
      <c r="I1563" s="1">
        <v>1178.7057</v>
      </c>
      <c r="J1563" s="1">
        <v>3501</v>
      </c>
      <c r="K1563" s="1">
        <v>1017.2003</v>
      </c>
      <c r="L1563" s="1">
        <v>935</v>
      </c>
      <c r="M1563" s="1">
        <v>1630.7119</v>
      </c>
      <c r="N1563" s="1">
        <f>SUM(G1563,I1563,K1563,M1563)</f>
        <v>4911.4506</v>
      </c>
    </row>
    <row r="1564" spans="1:14">
      <c r="A1564" s="1">
        <v>1563</v>
      </c>
      <c r="B1564" s="1" t="s">
        <v>2537</v>
      </c>
      <c r="C1564" s="1" t="s">
        <v>48</v>
      </c>
      <c r="D1564" s="1" t="s">
        <v>2538</v>
      </c>
      <c r="E1564" s="1" t="s">
        <v>21</v>
      </c>
      <c r="F1564" s="1">
        <v>4702</v>
      </c>
      <c r="G1564" s="1">
        <v>1095.0509</v>
      </c>
      <c r="H1564" s="1">
        <v>4915</v>
      </c>
      <c r="I1564" s="1">
        <v>1062.9712</v>
      </c>
      <c r="J1564" s="1">
        <v>2405</v>
      </c>
      <c r="K1564" s="1">
        <v>1177.5258</v>
      </c>
      <c r="L1564" s="1">
        <v>1664</v>
      </c>
      <c r="M1564" s="1">
        <v>1575.8142</v>
      </c>
      <c r="N1564" s="1">
        <f>SUM(G1564,I1564,K1564,M1564)</f>
        <v>4911.3621</v>
      </c>
    </row>
    <row r="1565" spans="1:14">
      <c r="A1565" s="1">
        <v>1564</v>
      </c>
      <c r="B1565" s="1" t="s">
        <v>205</v>
      </c>
      <c r="C1565" s="1" t="s">
        <v>48</v>
      </c>
      <c r="D1565" s="1" t="s">
        <v>2539</v>
      </c>
      <c r="E1565" s="1" t="s">
        <v>44</v>
      </c>
      <c r="F1565" s="1">
        <v>7339</v>
      </c>
      <c r="G1565" s="1">
        <v>827.9911</v>
      </c>
      <c r="H1565" s="1">
        <v>1702</v>
      </c>
      <c r="I1565" s="1">
        <v>1153.5331</v>
      </c>
      <c r="J1565" s="1">
        <v>2015</v>
      </c>
      <c r="K1565" s="1">
        <v>1209.0031</v>
      </c>
      <c r="L1565" s="1">
        <v>499</v>
      </c>
      <c r="M1565" s="1">
        <v>1720.7159</v>
      </c>
      <c r="N1565" s="1">
        <f>SUM(G1565,I1565,K1565,M1565)</f>
        <v>4911.2432</v>
      </c>
    </row>
    <row r="1566" spans="1:14">
      <c r="A1566" s="1">
        <v>1565</v>
      </c>
      <c r="B1566" s="1" t="s">
        <v>2540</v>
      </c>
      <c r="C1566" s="1" t="s">
        <v>117</v>
      </c>
      <c r="D1566" s="1" t="s">
        <v>2541</v>
      </c>
      <c r="E1566" s="1" t="s">
        <v>21</v>
      </c>
      <c r="F1566" s="1">
        <v>5409</v>
      </c>
      <c r="G1566" s="1">
        <v>1065.4846</v>
      </c>
      <c r="H1566" s="1">
        <v>1747</v>
      </c>
      <c r="I1566" s="1">
        <v>1152.2688</v>
      </c>
      <c r="J1566" s="1">
        <v>2686</v>
      </c>
      <c r="K1566" s="1">
        <v>1151.9784</v>
      </c>
      <c r="L1566" s="1">
        <v>2081</v>
      </c>
      <c r="M1566" s="1">
        <v>1541.3692</v>
      </c>
      <c r="N1566" s="1">
        <f>SUM(G1566,I1566,K1566,M1566)</f>
        <v>4911.101</v>
      </c>
    </row>
    <row r="1567" spans="1:14">
      <c r="A1567" s="1">
        <v>1566</v>
      </c>
      <c r="B1567" s="1" t="s">
        <v>1939</v>
      </c>
      <c r="C1567" s="1" t="s">
        <v>93</v>
      </c>
      <c r="D1567" s="1" t="s">
        <v>2542</v>
      </c>
      <c r="E1567" s="1" t="s">
        <v>31</v>
      </c>
      <c r="F1567" s="1">
        <v>1700</v>
      </c>
      <c r="G1567" s="1">
        <v>1183.5061</v>
      </c>
      <c r="H1567" s="1">
        <v>1530</v>
      </c>
      <c r="I1567" s="1">
        <v>1158.6261</v>
      </c>
      <c r="J1567" s="1">
        <v>3072</v>
      </c>
      <c r="K1567" s="1">
        <v>1089.461</v>
      </c>
      <c r="L1567" s="1">
        <v>2760</v>
      </c>
      <c r="M1567" s="1">
        <v>1479.1657</v>
      </c>
      <c r="N1567" s="1">
        <f>SUM(G1567,I1567,K1567,M1567)</f>
        <v>4910.7589</v>
      </c>
    </row>
    <row r="1568" spans="1:14">
      <c r="A1568" s="1">
        <v>1567</v>
      </c>
      <c r="B1568" s="1" t="s">
        <v>2543</v>
      </c>
      <c r="C1568" s="1" t="s">
        <v>124</v>
      </c>
      <c r="D1568" s="1" t="s">
        <v>2544</v>
      </c>
      <c r="E1568" s="1" t="s">
        <v>31</v>
      </c>
      <c r="F1568" s="1">
        <v>4426</v>
      </c>
      <c r="G1568" s="1">
        <v>1103.6491</v>
      </c>
      <c r="H1568" s="1">
        <v>782</v>
      </c>
      <c r="I1568" s="1">
        <v>1178.9857</v>
      </c>
      <c r="J1568" s="1">
        <v>3407</v>
      </c>
      <c r="K1568" s="1">
        <v>1030.0592</v>
      </c>
      <c r="L1568" s="1">
        <v>1382</v>
      </c>
      <c r="M1568" s="1">
        <v>1597.8524</v>
      </c>
      <c r="N1568" s="1">
        <f>SUM(G1568,I1568,K1568,M1568)</f>
        <v>4910.5464</v>
      </c>
    </row>
    <row r="1569" spans="1:14">
      <c r="A1569" s="1">
        <v>1568</v>
      </c>
      <c r="B1569" s="1" t="s">
        <v>495</v>
      </c>
      <c r="C1569" s="1" t="s">
        <v>36</v>
      </c>
      <c r="D1569" s="1" t="s">
        <v>2545</v>
      </c>
      <c r="E1569" s="1" t="s">
        <v>21</v>
      </c>
      <c r="F1569" s="1">
        <v>4217</v>
      </c>
      <c r="G1569" s="1">
        <v>1110.0985</v>
      </c>
      <c r="H1569" s="1">
        <v>5449</v>
      </c>
      <c r="I1569" s="1">
        <v>1032.3829</v>
      </c>
      <c r="J1569" s="1">
        <v>1167</v>
      </c>
      <c r="K1569" s="1">
        <v>1282.9923</v>
      </c>
      <c r="L1569" s="1">
        <v>2710</v>
      </c>
      <c r="M1569" s="1">
        <v>1484.994</v>
      </c>
      <c r="N1569" s="1">
        <f>SUM(G1569,I1569,K1569,M1569)</f>
        <v>4910.4677</v>
      </c>
    </row>
    <row r="1570" spans="1:14">
      <c r="A1570" s="1">
        <v>1569</v>
      </c>
      <c r="B1570" s="1" t="s">
        <v>742</v>
      </c>
      <c r="C1570" s="1" t="s">
        <v>15</v>
      </c>
      <c r="D1570" s="1" t="s">
        <v>2546</v>
      </c>
      <c r="E1570" s="1" t="s">
        <v>21</v>
      </c>
      <c r="F1570" s="1">
        <v>7106</v>
      </c>
      <c r="G1570" s="1">
        <v>898.8103</v>
      </c>
      <c r="H1570" s="1">
        <v>198</v>
      </c>
      <c r="I1570" s="1">
        <v>1206.871</v>
      </c>
      <c r="J1570" s="1">
        <v>717</v>
      </c>
      <c r="K1570" s="1">
        <v>1339.8837</v>
      </c>
      <c r="L1570" s="1">
        <v>2852</v>
      </c>
      <c r="M1570" s="1">
        <v>1464.7202</v>
      </c>
      <c r="N1570" s="1">
        <f>SUM(G1570,I1570,K1570,M1570)</f>
        <v>4910.2852</v>
      </c>
    </row>
    <row r="1571" spans="1:14">
      <c r="A1571" s="1">
        <v>1570</v>
      </c>
      <c r="B1571" s="1" t="s">
        <v>1228</v>
      </c>
      <c r="C1571" s="1" t="s">
        <v>1229</v>
      </c>
      <c r="D1571" s="1" t="s">
        <v>2547</v>
      </c>
      <c r="E1571" s="1" t="s">
        <v>21</v>
      </c>
      <c r="F1571" s="1">
        <v>3250</v>
      </c>
      <c r="G1571" s="1">
        <v>1136.5126</v>
      </c>
      <c r="H1571" s="1">
        <v>861</v>
      </c>
      <c r="I1571" s="1">
        <v>1177.0414</v>
      </c>
      <c r="J1571" s="1">
        <v>697</v>
      </c>
      <c r="K1571" s="1">
        <v>1343.0368</v>
      </c>
      <c r="L1571" s="1">
        <v>3488</v>
      </c>
      <c r="M1571" s="1">
        <v>1253.6858</v>
      </c>
      <c r="N1571" s="1">
        <f>SUM(G1571,I1571,K1571,M1571)</f>
        <v>4910.2766</v>
      </c>
    </row>
    <row r="1572" spans="1:14">
      <c r="A1572" s="1">
        <v>1571</v>
      </c>
      <c r="B1572" s="1" t="s">
        <v>1999</v>
      </c>
      <c r="C1572" s="1" t="s">
        <v>131</v>
      </c>
      <c r="D1572" s="1" t="s">
        <v>2548</v>
      </c>
      <c r="E1572" s="1" t="s">
        <v>21</v>
      </c>
      <c r="F1572" s="1">
        <v>4000</v>
      </c>
      <c r="G1572" s="1">
        <v>1116.9002</v>
      </c>
      <c r="H1572" s="1">
        <v>1886</v>
      </c>
      <c r="I1572" s="1">
        <v>1147.7553</v>
      </c>
      <c r="J1572" s="1">
        <v>3305</v>
      </c>
      <c r="K1572" s="1">
        <v>1042.1961</v>
      </c>
      <c r="L1572" s="1">
        <v>1326</v>
      </c>
      <c r="M1572" s="1">
        <v>1603.3113</v>
      </c>
      <c r="N1572" s="1">
        <f>SUM(G1572,I1572,K1572,M1572)</f>
        <v>4910.1629</v>
      </c>
    </row>
    <row r="1573" spans="1:14">
      <c r="A1573" s="1">
        <v>1572</v>
      </c>
      <c r="B1573" s="1" t="s">
        <v>1846</v>
      </c>
      <c r="C1573" s="1" t="s">
        <v>136</v>
      </c>
      <c r="D1573" s="1" t="s">
        <v>2549</v>
      </c>
      <c r="E1573" s="1" t="s">
        <v>50</v>
      </c>
      <c r="F1573" s="1">
        <v>6953</v>
      </c>
      <c r="G1573" s="1">
        <v>920.9391</v>
      </c>
      <c r="H1573" s="1">
        <v>3240</v>
      </c>
      <c r="I1573" s="1">
        <v>1115.2729</v>
      </c>
      <c r="J1573" s="1">
        <v>1762</v>
      </c>
      <c r="K1573" s="1">
        <v>1223.9987</v>
      </c>
      <c r="L1573" s="1">
        <v>801</v>
      </c>
      <c r="M1573" s="1">
        <v>1649.7097</v>
      </c>
      <c r="N1573" s="1">
        <f>SUM(G1573,I1573,K1573,M1573)</f>
        <v>4909.9204</v>
      </c>
    </row>
    <row r="1574" spans="1:14">
      <c r="A1574" s="1">
        <v>1573</v>
      </c>
      <c r="B1574" s="1" t="s">
        <v>2550</v>
      </c>
      <c r="C1574" s="1" t="s">
        <v>1520</v>
      </c>
      <c r="D1574" s="1" t="s">
        <v>2551</v>
      </c>
      <c r="E1574" s="1" t="s">
        <v>21</v>
      </c>
      <c r="F1574" s="1">
        <v>6030</v>
      </c>
      <c r="G1574" s="1">
        <v>1028.9852</v>
      </c>
      <c r="H1574" s="1">
        <v>5341</v>
      </c>
      <c r="I1574" s="1">
        <v>1041.6434</v>
      </c>
      <c r="J1574" s="1">
        <v>2225</v>
      </c>
      <c r="K1574" s="1">
        <v>1192.3346</v>
      </c>
      <c r="L1574" s="1">
        <v>840</v>
      </c>
      <c r="M1574" s="1">
        <v>1646.6993</v>
      </c>
      <c r="N1574" s="1">
        <f>SUM(G1574,I1574,K1574,M1574)</f>
        <v>4909.6625</v>
      </c>
    </row>
    <row r="1575" spans="1:14">
      <c r="A1575" s="1">
        <v>1574</v>
      </c>
      <c r="B1575" s="1" t="s">
        <v>2552</v>
      </c>
      <c r="C1575" s="1" t="s">
        <v>258</v>
      </c>
      <c r="D1575" s="1" t="s">
        <v>2553</v>
      </c>
      <c r="E1575" s="1" t="s">
        <v>21</v>
      </c>
      <c r="F1575" s="1">
        <v>856</v>
      </c>
      <c r="G1575" s="1">
        <v>1237.801</v>
      </c>
      <c r="H1575" s="1">
        <v>5911</v>
      </c>
      <c r="I1575" s="1">
        <v>964.4936</v>
      </c>
      <c r="J1575" s="1">
        <v>3112</v>
      </c>
      <c r="K1575" s="1">
        <v>1079.6768</v>
      </c>
      <c r="L1575" s="1">
        <v>952</v>
      </c>
      <c r="M1575" s="1">
        <v>1627.2465</v>
      </c>
      <c r="N1575" s="1">
        <f>SUM(G1575,I1575,K1575,M1575)</f>
        <v>4909.2179</v>
      </c>
    </row>
    <row r="1576" spans="1:14">
      <c r="A1576" s="1">
        <v>1575</v>
      </c>
      <c r="B1576" s="1" t="s">
        <v>260</v>
      </c>
      <c r="C1576" s="1" t="s">
        <v>258</v>
      </c>
      <c r="D1576" s="1" t="s">
        <v>2554</v>
      </c>
      <c r="E1576" s="1" t="s">
        <v>31</v>
      </c>
      <c r="F1576" s="1">
        <v>1444</v>
      </c>
      <c r="G1576" s="1">
        <v>1195.8595</v>
      </c>
      <c r="H1576" s="1">
        <v>1126</v>
      </c>
      <c r="I1576" s="1">
        <v>1170.3329</v>
      </c>
      <c r="J1576" s="1">
        <v>3602</v>
      </c>
      <c r="K1576" s="1">
        <v>976.5573</v>
      </c>
      <c r="L1576" s="1">
        <v>1821</v>
      </c>
      <c r="M1576" s="1">
        <v>1566.4167</v>
      </c>
      <c r="N1576" s="1">
        <f>SUM(G1576,I1576,K1576,M1576)</f>
        <v>4909.1664</v>
      </c>
    </row>
    <row r="1577" spans="1:14">
      <c r="A1577" s="1">
        <v>1576</v>
      </c>
      <c r="B1577" s="1" t="s">
        <v>1193</v>
      </c>
      <c r="C1577" s="1" t="s">
        <v>111</v>
      </c>
      <c r="D1577" s="1" t="s">
        <v>2555</v>
      </c>
      <c r="E1577" s="1" t="s">
        <v>17</v>
      </c>
      <c r="F1577" s="1">
        <v>4546</v>
      </c>
      <c r="G1577" s="1">
        <v>1100.0014</v>
      </c>
      <c r="H1577" s="1">
        <v>3591</v>
      </c>
      <c r="I1577" s="1">
        <v>1107.5643</v>
      </c>
      <c r="J1577" s="1">
        <v>1922</v>
      </c>
      <c r="K1577" s="1">
        <v>1214.2962</v>
      </c>
      <c r="L1577" s="1">
        <v>2677</v>
      </c>
      <c r="M1577" s="1">
        <v>1487.1677</v>
      </c>
      <c r="N1577" s="1">
        <f>SUM(G1577,I1577,K1577,M1577)</f>
        <v>4909.0296</v>
      </c>
    </row>
    <row r="1578" spans="1:14">
      <c r="A1578" s="1">
        <v>1577</v>
      </c>
      <c r="B1578" s="1" t="s">
        <v>1028</v>
      </c>
      <c r="C1578" s="1" t="s">
        <v>29</v>
      </c>
      <c r="D1578" s="1" t="s">
        <v>2556</v>
      </c>
      <c r="E1578" s="1" t="s">
        <v>31</v>
      </c>
      <c r="F1578" s="1">
        <v>2938</v>
      </c>
      <c r="G1578" s="1">
        <v>1144.8146</v>
      </c>
      <c r="H1578" s="1">
        <v>309</v>
      </c>
      <c r="I1578" s="1">
        <v>1200.6941</v>
      </c>
      <c r="J1578" s="1">
        <v>3985</v>
      </c>
      <c r="K1578" s="1">
        <v>804.0665</v>
      </c>
      <c r="L1578" s="1">
        <v>182</v>
      </c>
      <c r="M1578" s="1">
        <v>1759.4414</v>
      </c>
      <c r="N1578" s="1">
        <f>SUM(G1578,I1578,K1578,M1578)</f>
        <v>4909.0166</v>
      </c>
    </row>
    <row r="1579" spans="1:14">
      <c r="A1579" s="1">
        <v>1578</v>
      </c>
      <c r="B1579" s="1" t="s">
        <v>1842</v>
      </c>
      <c r="C1579" s="1" t="s">
        <v>434</v>
      </c>
      <c r="D1579" s="1" t="s">
        <v>2557</v>
      </c>
      <c r="E1579" s="1" t="s">
        <v>31</v>
      </c>
      <c r="F1579" s="1">
        <v>4757</v>
      </c>
      <c r="G1579" s="1">
        <v>1093.1516</v>
      </c>
      <c r="H1579" s="1">
        <v>2948</v>
      </c>
      <c r="I1579" s="1">
        <v>1125.1084</v>
      </c>
      <c r="J1579" s="1">
        <v>2090</v>
      </c>
      <c r="K1579" s="1">
        <v>1204.3682</v>
      </c>
      <c r="L1579" s="1">
        <v>2691</v>
      </c>
      <c r="M1579" s="1">
        <v>1486.0248</v>
      </c>
      <c r="N1579" s="1">
        <f>SUM(G1579,I1579,K1579,M1579)</f>
        <v>4908.653</v>
      </c>
    </row>
    <row r="1580" spans="1:14">
      <c r="A1580" s="1">
        <v>1579</v>
      </c>
      <c r="B1580" s="1" t="s">
        <v>649</v>
      </c>
      <c r="C1580" s="1" t="s">
        <v>99</v>
      </c>
      <c r="D1580" s="1" t="s">
        <v>2558</v>
      </c>
      <c r="E1580" s="1" t="s">
        <v>21</v>
      </c>
      <c r="F1580" s="1">
        <v>3271</v>
      </c>
      <c r="G1580" s="1">
        <v>1135.9553</v>
      </c>
      <c r="H1580" s="1">
        <v>4173</v>
      </c>
      <c r="I1580" s="1">
        <v>1094.2027</v>
      </c>
      <c r="J1580" s="1">
        <v>2893</v>
      </c>
      <c r="K1580" s="1">
        <v>1128.7291</v>
      </c>
      <c r="L1580" s="1">
        <v>1994</v>
      </c>
      <c r="M1580" s="1">
        <v>1549.5488</v>
      </c>
      <c r="N1580" s="1">
        <f>SUM(G1580,I1580,K1580,M1580)</f>
        <v>4908.4359</v>
      </c>
    </row>
    <row r="1581" spans="1:14">
      <c r="A1581" s="1">
        <v>1580</v>
      </c>
      <c r="B1581" s="1" t="s">
        <v>2559</v>
      </c>
      <c r="C1581" s="1" t="s">
        <v>117</v>
      </c>
      <c r="D1581" s="1" t="s">
        <v>2560</v>
      </c>
      <c r="E1581" s="1" t="s">
        <v>21</v>
      </c>
      <c r="F1581" s="1">
        <v>948</v>
      </c>
      <c r="G1581" s="1">
        <v>1232.4847</v>
      </c>
      <c r="H1581" s="1">
        <v>4233</v>
      </c>
      <c r="I1581" s="1">
        <v>1092.8247</v>
      </c>
      <c r="J1581" s="1">
        <v>3446</v>
      </c>
      <c r="K1581" s="1">
        <v>1026.0133</v>
      </c>
      <c r="L1581" s="1">
        <v>1933</v>
      </c>
      <c r="M1581" s="1">
        <v>1556.7479</v>
      </c>
      <c r="N1581" s="1">
        <f>SUM(G1581,I1581,K1581,M1581)</f>
        <v>4908.0706</v>
      </c>
    </row>
    <row r="1582" spans="1:14">
      <c r="A1582" s="1">
        <v>1581</v>
      </c>
      <c r="B1582" s="1" t="s">
        <v>1357</v>
      </c>
      <c r="C1582" s="1" t="s">
        <v>111</v>
      </c>
      <c r="D1582" s="1" t="s">
        <v>2561</v>
      </c>
      <c r="E1582" s="1" t="s">
        <v>21</v>
      </c>
      <c r="F1582" s="1">
        <v>3380</v>
      </c>
      <c r="G1582" s="1">
        <v>1132.8409</v>
      </c>
      <c r="H1582" s="1">
        <v>1631</v>
      </c>
      <c r="I1582" s="1">
        <v>1155.6746</v>
      </c>
      <c r="J1582" s="1">
        <v>1384</v>
      </c>
      <c r="K1582" s="1">
        <v>1259.1187</v>
      </c>
      <c r="L1582" s="1">
        <v>3215</v>
      </c>
      <c r="M1582" s="1">
        <v>1360.1017</v>
      </c>
      <c r="N1582" s="1">
        <f>SUM(G1582,I1582,K1582,M1582)</f>
        <v>4907.7359</v>
      </c>
    </row>
    <row r="1583" spans="1:14">
      <c r="A1583" s="1">
        <v>1582</v>
      </c>
      <c r="B1583" s="1" t="s">
        <v>1238</v>
      </c>
      <c r="C1583" s="1" t="s">
        <v>99</v>
      </c>
      <c r="D1583" s="1" t="s">
        <v>2562</v>
      </c>
      <c r="E1583" s="1" t="s">
        <v>21</v>
      </c>
      <c r="F1583" s="1">
        <v>5891</v>
      </c>
      <c r="G1583" s="1">
        <v>1037.8202</v>
      </c>
      <c r="H1583" s="1">
        <v>3933</v>
      </c>
      <c r="I1583" s="1">
        <v>1100.7172</v>
      </c>
      <c r="J1583" s="1">
        <v>2751</v>
      </c>
      <c r="K1583" s="1">
        <v>1144.6614</v>
      </c>
      <c r="L1583" s="1">
        <v>993</v>
      </c>
      <c r="M1583" s="1">
        <v>1624.1705</v>
      </c>
      <c r="N1583" s="1">
        <f>SUM(G1583,I1583,K1583,M1583)</f>
        <v>4907.3693</v>
      </c>
    </row>
    <row r="1584" spans="1:14">
      <c r="A1584" s="1">
        <v>1583</v>
      </c>
      <c r="B1584" s="1" t="s">
        <v>1102</v>
      </c>
      <c r="C1584" s="1" t="s">
        <v>80</v>
      </c>
      <c r="D1584" s="1" t="s">
        <v>2563</v>
      </c>
      <c r="E1584" s="1" t="s">
        <v>31</v>
      </c>
      <c r="F1584" s="1">
        <v>2086</v>
      </c>
      <c r="G1584" s="1">
        <v>1168.0479</v>
      </c>
      <c r="H1584" s="1">
        <v>2905</v>
      </c>
      <c r="I1584" s="1">
        <v>1126.1118</v>
      </c>
      <c r="J1584" s="1">
        <v>2930</v>
      </c>
      <c r="K1584" s="1">
        <v>1118.474</v>
      </c>
      <c r="L1584" s="1">
        <v>2576</v>
      </c>
      <c r="M1584" s="1">
        <v>1494.6955</v>
      </c>
      <c r="N1584" s="1">
        <f>SUM(G1584,I1584,K1584,M1584)</f>
        <v>4907.3292</v>
      </c>
    </row>
    <row r="1585" spans="1:14">
      <c r="A1585" s="1">
        <v>1584</v>
      </c>
      <c r="B1585" s="1" t="s">
        <v>2519</v>
      </c>
      <c r="C1585" s="1" t="s">
        <v>36</v>
      </c>
      <c r="D1585" s="1" t="s">
        <v>2564</v>
      </c>
      <c r="E1585" s="1" t="s">
        <v>50</v>
      </c>
      <c r="F1585" s="1">
        <v>1960</v>
      </c>
      <c r="G1585" s="1">
        <v>1172.7665</v>
      </c>
      <c r="H1585" s="1">
        <v>6124</v>
      </c>
      <c r="I1585" s="1">
        <v>748.6777</v>
      </c>
      <c r="J1585" s="1">
        <v>1474</v>
      </c>
      <c r="K1585" s="1">
        <v>1250.9251</v>
      </c>
      <c r="L1585" s="1">
        <v>395</v>
      </c>
      <c r="M1585" s="1">
        <v>1734.9521</v>
      </c>
      <c r="N1585" s="1">
        <f>SUM(G1585,I1585,K1585,M1585)</f>
        <v>4907.3214</v>
      </c>
    </row>
    <row r="1586" spans="1:14">
      <c r="A1586" s="1">
        <v>1585</v>
      </c>
      <c r="B1586" s="1" t="s">
        <v>429</v>
      </c>
      <c r="C1586" s="1" t="s">
        <v>93</v>
      </c>
      <c r="D1586" s="1" t="s">
        <v>2565</v>
      </c>
      <c r="E1586" s="1" t="s">
        <v>17</v>
      </c>
      <c r="F1586" s="1">
        <v>2453</v>
      </c>
      <c r="G1586" s="1">
        <v>1157.0385</v>
      </c>
      <c r="H1586" s="1">
        <v>478</v>
      </c>
      <c r="I1586" s="1">
        <v>1187.1006</v>
      </c>
      <c r="J1586" s="1">
        <v>3352</v>
      </c>
      <c r="K1586" s="1">
        <v>1035.7844</v>
      </c>
      <c r="L1586" s="1">
        <v>2235</v>
      </c>
      <c r="M1586" s="1">
        <v>1527.2171</v>
      </c>
      <c r="N1586" s="1">
        <f>SUM(G1586,I1586,K1586,M1586)</f>
        <v>4907.1406</v>
      </c>
    </row>
    <row r="1587" spans="1:14">
      <c r="A1587" s="1">
        <v>1586</v>
      </c>
      <c r="B1587" s="1" t="s">
        <v>2566</v>
      </c>
      <c r="C1587" s="1" t="s">
        <v>36</v>
      </c>
      <c r="D1587" s="1" t="s">
        <v>2567</v>
      </c>
      <c r="E1587" s="1" t="s">
        <v>21</v>
      </c>
      <c r="F1587" s="1">
        <v>3884</v>
      </c>
      <c r="G1587" s="1">
        <v>1120.2445</v>
      </c>
      <c r="H1587" s="1">
        <v>4993</v>
      </c>
      <c r="I1587" s="1">
        <v>1060.9024</v>
      </c>
      <c r="J1587" s="1">
        <v>1660</v>
      </c>
      <c r="K1587" s="1">
        <v>1234.5141</v>
      </c>
      <c r="L1587" s="1">
        <v>2624</v>
      </c>
      <c r="M1587" s="1">
        <v>1491.337</v>
      </c>
      <c r="N1587" s="1">
        <f>SUM(G1587,I1587,K1587,M1587)</f>
        <v>4906.998</v>
      </c>
    </row>
    <row r="1588" spans="1:14">
      <c r="A1588" s="1">
        <v>1587</v>
      </c>
      <c r="B1588" s="1" t="s">
        <v>2568</v>
      </c>
      <c r="C1588" s="1" t="s">
        <v>136</v>
      </c>
      <c r="D1588" s="1" t="s">
        <v>2569</v>
      </c>
      <c r="E1588" s="1" t="s">
        <v>31</v>
      </c>
      <c r="F1588" s="1">
        <v>1766</v>
      </c>
      <c r="G1588" s="1">
        <v>1180.9492</v>
      </c>
      <c r="H1588" s="1">
        <v>2767</v>
      </c>
      <c r="I1588" s="1">
        <v>1128.0392</v>
      </c>
      <c r="J1588" s="1">
        <v>3523</v>
      </c>
      <c r="K1588" s="1">
        <v>1011.8718</v>
      </c>
      <c r="L1588" s="1">
        <v>1515</v>
      </c>
      <c r="M1588" s="1">
        <v>1585.9083</v>
      </c>
      <c r="N1588" s="1">
        <f>SUM(G1588,I1588,K1588,M1588)</f>
        <v>4906.7685</v>
      </c>
    </row>
    <row r="1589" spans="1:14">
      <c r="A1589" s="1">
        <v>1588</v>
      </c>
      <c r="B1589" s="1" t="s">
        <v>2570</v>
      </c>
      <c r="C1589" s="1" t="s">
        <v>358</v>
      </c>
      <c r="D1589" s="1" t="s">
        <v>2571</v>
      </c>
      <c r="E1589" s="1" t="s">
        <v>50</v>
      </c>
      <c r="F1589" s="1">
        <v>4281</v>
      </c>
      <c r="G1589" s="1">
        <v>1108.2679</v>
      </c>
      <c r="H1589" s="1">
        <v>2769</v>
      </c>
      <c r="I1589" s="1">
        <v>1128.0348</v>
      </c>
      <c r="J1589" s="1">
        <v>2490</v>
      </c>
      <c r="K1589" s="1">
        <v>1170.2049</v>
      </c>
      <c r="L1589" s="1">
        <v>2475</v>
      </c>
      <c r="M1589" s="1">
        <v>1500.1042</v>
      </c>
      <c r="N1589" s="1">
        <f>SUM(G1589,I1589,K1589,M1589)</f>
        <v>4906.6118</v>
      </c>
    </row>
    <row r="1590" spans="1:14">
      <c r="A1590" s="1">
        <v>1589</v>
      </c>
      <c r="B1590" s="1" t="s">
        <v>2389</v>
      </c>
      <c r="C1590" s="1" t="s">
        <v>1138</v>
      </c>
      <c r="D1590" s="1" t="s">
        <v>2572</v>
      </c>
      <c r="E1590" s="1" t="s">
        <v>31</v>
      </c>
      <c r="F1590" s="1">
        <v>1705</v>
      </c>
      <c r="G1590" s="1">
        <v>1183.3341</v>
      </c>
      <c r="H1590" s="1">
        <v>3317</v>
      </c>
      <c r="I1590" s="1">
        <v>1113.9452</v>
      </c>
      <c r="J1590" s="1">
        <v>2624</v>
      </c>
      <c r="K1590" s="1">
        <v>1157.8012</v>
      </c>
      <c r="L1590" s="1">
        <v>2932</v>
      </c>
      <c r="M1590" s="1">
        <v>1451.0079</v>
      </c>
      <c r="N1590" s="1">
        <f>SUM(G1590,I1590,K1590,M1590)</f>
        <v>4906.0884</v>
      </c>
    </row>
    <row r="1591" spans="1:14">
      <c r="A1591" s="1">
        <v>1590</v>
      </c>
      <c r="B1591" s="1" t="s">
        <v>2573</v>
      </c>
      <c r="C1591" s="1" t="s">
        <v>36</v>
      </c>
      <c r="D1591" s="1" t="s">
        <v>2574</v>
      </c>
      <c r="E1591" s="1" t="s">
        <v>21</v>
      </c>
      <c r="F1591" s="1">
        <v>1724</v>
      </c>
      <c r="G1591" s="1">
        <v>1182.724</v>
      </c>
      <c r="H1591" s="1">
        <v>1370</v>
      </c>
      <c r="I1591" s="1">
        <v>1162.422</v>
      </c>
      <c r="J1591" s="1">
        <v>2086</v>
      </c>
      <c r="K1591" s="1">
        <v>1204.795</v>
      </c>
      <c r="L1591" s="1">
        <v>3233</v>
      </c>
      <c r="M1591" s="1">
        <v>1356.0765</v>
      </c>
      <c r="N1591" s="1">
        <f>SUM(G1591,I1591,K1591,M1591)</f>
        <v>4906.0175</v>
      </c>
    </row>
    <row r="1592" spans="1:14">
      <c r="A1592" s="1">
        <v>1591</v>
      </c>
      <c r="B1592" s="1" t="s">
        <v>529</v>
      </c>
      <c r="C1592" s="1" t="s">
        <v>42</v>
      </c>
      <c r="D1592" s="1" t="s">
        <v>2575</v>
      </c>
      <c r="E1592" s="1" t="s">
        <v>21</v>
      </c>
      <c r="F1592" s="1">
        <v>1320</v>
      </c>
      <c r="G1592" s="1">
        <v>1202.9999</v>
      </c>
      <c r="H1592" s="1">
        <v>2178</v>
      </c>
      <c r="I1592" s="1">
        <v>1136.7977</v>
      </c>
      <c r="J1592" s="1">
        <v>3521</v>
      </c>
      <c r="K1592" s="1">
        <v>1012.3949</v>
      </c>
      <c r="L1592" s="1">
        <v>1968</v>
      </c>
      <c r="M1592" s="1">
        <v>1553.7124</v>
      </c>
      <c r="N1592" s="1">
        <f>SUM(G1592,I1592,K1592,M1592)</f>
        <v>4905.9049</v>
      </c>
    </row>
    <row r="1593" spans="1:14">
      <c r="A1593" s="1">
        <v>1592</v>
      </c>
      <c r="B1593" s="1" t="s">
        <v>1756</v>
      </c>
      <c r="C1593" s="1" t="s">
        <v>258</v>
      </c>
      <c r="D1593" s="1" t="s">
        <v>2576</v>
      </c>
      <c r="E1593" s="1" t="s">
        <v>61</v>
      </c>
      <c r="F1593" s="1">
        <v>4640</v>
      </c>
      <c r="G1593" s="1">
        <v>1096.9837</v>
      </c>
      <c r="H1593" s="1">
        <v>1540</v>
      </c>
      <c r="I1593" s="1">
        <v>1158.4081</v>
      </c>
      <c r="J1593" s="1">
        <v>2344</v>
      </c>
      <c r="K1593" s="1">
        <v>1181.6026</v>
      </c>
      <c r="L1593" s="1">
        <v>2831</v>
      </c>
      <c r="M1593" s="1">
        <v>1468.7936</v>
      </c>
      <c r="N1593" s="1">
        <f>SUM(G1593,I1593,K1593,M1593)</f>
        <v>4905.788</v>
      </c>
    </row>
    <row r="1594" spans="1:14">
      <c r="A1594" s="1">
        <v>1593</v>
      </c>
      <c r="B1594" s="1" t="s">
        <v>2577</v>
      </c>
      <c r="C1594" s="1" t="s">
        <v>117</v>
      </c>
      <c r="D1594" s="1" t="s">
        <v>2578</v>
      </c>
      <c r="E1594" s="1" t="s">
        <v>50</v>
      </c>
      <c r="F1594" s="1">
        <v>1250</v>
      </c>
      <c r="G1594" s="1">
        <v>1208.0389</v>
      </c>
      <c r="H1594" s="1">
        <v>2311</v>
      </c>
      <c r="I1594" s="1">
        <v>1134.263</v>
      </c>
      <c r="J1594" s="1">
        <v>2508</v>
      </c>
      <c r="K1594" s="1">
        <v>1169.2415</v>
      </c>
      <c r="L1594" s="1">
        <v>3086</v>
      </c>
      <c r="M1594" s="1">
        <v>1393.9951</v>
      </c>
      <c r="N1594" s="1">
        <f>SUM(G1594,I1594,K1594,M1594)</f>
        <v>4905.5385</v>
      </c>
    </row>
    <row r="1595" spans="1:14">
      <c r="A1595" s="1">
        <v>1594</v>
      </c>
      <c r="B1595" s="1" t="s">
        <v>915</v>
      </c>
      <c r="C1595" s="1" t="s">
        <v>194</v>
      </c>
      <c r="D1595" s="1" t="s">
        <v>2579</v>
      </c>
      <c r="E1595" s="1" t="s">
        <v>21</v>
      </c>
      <c r="F1595" s="1">
        <v>539</v>
      </c>
      <c r="G1595" s="1">
        <v>1261.8608</v>
      </c>
      <c r="H1595" s="1">
        <v>1297</v>
      </c>
      <c r="I1595" s="1">
        <v>1164.846</v>
      </c>
      <c r="J1595" s="1">
        <v>2102</v>
      </c>
      <c r="K1595" s="1">
        <v>1203.7115</v>
      </c>
      <c r="L1595" s="1">
        <v>3421</v>
      </c>
      <c r="M1595" s="1">
        <v>1274.942</v>
      </c>
      <c r="N1595" s="1">
        <f>SUM(G1595,I1595,K1595,M1595)</f>
        <v>4905.3603</v>
      </c>
    </row>
    <row r="1596" spans="1:14">
      <c r="A1596" s="1">
        <v>1595</v>
      </c>
      <c r="B1596" s="1" t="s">
        <v>1733</v>
      </c>
      <c r="C1596" s="1" t="s">
        <v>36</v>
      </c>
      <c r="D1596" s="1" t="s">
        <v>2580</v>
      </c>
      <c r="E1596" s="1" t="s">
        <v>31</v>
      </c>
      <c r="F1596" s="1">
        <v>5574</v>
      </c>
      <c r="G1596" s="1">
        <v>1055.0664</v>
      </c>
      <c r="H1596" s="1">
        <v>4619</v>
      </c>
      <c r="I1596" s="1">
        <v>1076.8497</v>
      </c>
      <c r="J1596" s="1">
        <v>1093</v>
      </c>
      <c r="K1596" s="1">
        <v>1290.0127</v>
      </c>
      <c r="L1596" s="1">
        <v>2722</v>
      </c>
      <c r="M1596" s="1">
        <v>1483.4264</v>
      </c>
      <c r="N1596" s="1">
        <f>SUM(G1596,I1596,K1596,M1596)</f>
        <v>4905.3552</v>
      </c>
    </row>
    <row r="1597" spans="1:14">
      <c r="A1597" s="1">
        <v>1596</v>
      </c>
      <c r="B1597" s="1" t="s">
        <v>1419</v>
      </c>
      <c r="C1597" s="1" t="s">
        <v>147</v>
      </c>
      <c r="D1597" s="1" t="s">
        <v>2581</v>
      </c>
      <c r="E1597" s="1" t="s">
        <v>50</v>
      </c>
      <c r="F1597" s="1">
        <v>3251</v>
      </c>
      <c r="G1597" s="1">
        <v>1136.5097</v>
      </c>
      <c r="H1597" s="1">
        <v>4462</v>
      </c>
      <c r="I1597" s="1">
        <v>1085.4258</v>
      </c>
      <c r="J1597" s="1">
        <v>2130</v>
      </c>
      <c r="K1597" s="1">
        <v>1201.2953</v>
      </c>
      <c r="L1597" s="1">
        <v>2736</v>
      </c>
      <c r="M1597" s="1">
        <v>1481.7563</v>
      </c>
      <c r="N1597" s="1">
        <f>SUM(G1597,I1597,K1597,M1597)</f>
        <v>4904.9871</v>
      </c>
    </row>
    <row r="1598" spans="1:14">
      <c r="A1598" s="1">
        <v>1597</v>
      </c>
      <c r="B1598" s="1" t="s">
        <v>844</v>
      </c>
      <c r="C1598" s="1" t="s">
        <v>36</v>
      </c>
      <c r="D1598" s="1" t="s">
        <v>2582</v>
      </c>
      <c r="E1598" s="1" t="s">
        <v>50</v>
      </c>
      <c r="F1598" s="1">
        <v>3455</v>
      </c>
      <c r="G1598" s="1">
        <v>1130.891</v>
      </c>
      <c r="H1598" s="1">
        <v>5517</v>
      </c>
      <c r="I1598" s="1">
        <v>1022.4143</v>
      </c>
      <c r="J1598" s="1">
        <v>3321</v>
      </c>
      <c r="K1598" s="1">
        <v>1040.7936</v>
      </c>
      <c r="L1598" s="1">
        <v>554</v>
      </c>
      <c r="M1598" s="1">
        <v>1710.7159</v>
      </c>
      <c r="N1598" s="1">
        <f>SUM(G1598,I1598,K1598,M1598)</f>
        <v>4904.8148</v>
      </c>
    </row>
    <row r="1599" spans="1:14">
      <c r="A1599" s="1">
        <v>1598</v>
      </c>
      <c r="B1599" s="1" t="s">
        <v>1088</v>
      </c>
      <c r="C1599" s="1" t="s">
        <v>42</v>
      </c>
      <c r="D1599" s="1" t="s">
        <v>2583</v>
      </c>
      <c r="E1599" s="1" t="s">
        <v>21</v>
      </c>
      <c r="F1599" s="1">
        <v>3471</v>
      </c>
      <c r="G1599" s="1">
        <v>1130.4783</v>
      </c>
      <c r="H1599" s="1">
        <v>1169</v>
      </c>
      <c r="I1599" s="1">
        <v>1169.3258</v>
      </c>
      <c r="J1599" s="1">
        <v>1627</v>
      </c>
      <c r="K1599" s="1">
        <v>1237.1712</v>
      </c>
      <c r="L1599" s="1">
        <v>3178</v>
      </c>
      <c r="M1599" s="1">
        <v>1367.1396</v>
      </c>
      <c r="N1599" s="1">
        <f>SUM(G1599,I1599,K1599,M1599)</f>
        <v>4904.1149</v>
      </c>
    </row>
    <row r="1600" spans="1:14">
      <c r="A1600" s="1">
        <v>1599</v>
      </c>
      <c r="B1600" s="1" t="s">
        <v>568</v>
      </c>
      <c r="C1600" s="1" t="s">
        <v>48</v>
      </c>
      <c r="D1600" s="1" t="s">
        <v>2584</v>
      </c>
      <c r="E1600" s="1" t="s">
        <v>21</v>
      </c>
      <c r="F1600" s="1">
        <v>6058</v>
      </c>
      <c r="G1600" s="1">
        <v>1026.8436</v>
      </c>
      <c r="H1600" s="1">
        <v>3802</v>
      </c>
      <c r="I1600" s="1">
        <v>1103.3731</v>
      </c>
      <c r="J1600" s="1">
        <v>1873</v>
      </c>
      <c r="K1600" s="1">
        <v>1216.7533</v>
      </c>
      <c r="L1600" s="1">
        <v>1931</v>
      </c>
      <c r="M1600" s="1">
        <v>1556.87</v>
      </c>
      <c r="N1600" s="1">
        <f>SUM(G1600,I1600,K1600,M1600)</f>
        <v>4903.84</v>
      </c>
    </row>
    <row r="1601" spans="1:14">
      <c r="A1601" s="1">
        <v>1600</v>
      </c>
      <c r="B1601" s="1" t="s">
        <v>2585</v>
      </c>
      <c r="C1601" s="1" t="s">
        <v>42</v>
      </c>
      <c r="D1601" s="1" t="s">
        <v>2586</v>
      </c>
      <c r="E1601" s="1" t="s">
        <v>61</v>
      </c>
      <c r="F1601" s="1">
        <v>3598</v>
      </c>
      <c r="G1601" s="1">
        <v>1127.8045</v>
      </c>
      <c r="H1601" s="1">
        <v>2742</v>
      </c>
      <c r="I1601" s="1">
        <v>1128.4093</v>
      </c>
      <c r="J1601" s="1">
        <v>2304</v>
      </c>
      <c r="K1601" s="1">
        <v>1184.4652</v>
      </c>
      <c r="L1601" s="1">
        <v>2859</v>
      </c>
      <c r="M1601" s="1">
        <v>1462.7567</v>
      </c>
      <c r="N1601" s="1">
        <f>SUM(G1601,I1601,K1601,M1601)</f>
        <v>4903.4357</v>
      </c>
    </row>
    <row r="1602" spans="1:14">
      <c r="A1602" s="1">
        <v>1601</v>
      </c>
      <c r="B1602" s="1" t="s">
        <v>1301</v>
      </c>
      <c r="C1602" s="1" t="s">
        <v>29</v>
      </c>
      <c r="D1602" s="1" t="s">
        <v>2587</v>
      </c>
      <c r="E1602" s="1" t="s">
        <v>141</v>
      </c>
      <c r="F1602" s="1">
        <v>6727</v>
      </c>
      <c r="G1602" s="1">
        <v>957.8022</v>
      </c>
      <c r="H1602" s="1">
        <v>5569</v>
      </c>
      <c r="I1602" s="1">
        <v>1014.6209</v>
      </c>
      <c r="J1602" s="1">
        <v>2264</v>
      </c>
      <c r="K1602" s="1">
        <v>1188.7289</v>
      </c>
      <c r="L1602" s="1">
        <v>333</v>
      </c>
      <c r="M1602" s="1">
        <v>1742.1601</v>
      </c>
      <c r="N1602" s="1">
        <f>SUM(G1602,I1602,K1602,M1602)</f>
        <v>4903.3121</v>
      </c>
    </row>
    <row r="1603" spans="1:14">
      <c r="A1603" s="1">
        <v>1602</v>
      </c>
      <c r="B1603" s="1" t="s">
        <v>193</v>
      </c>
      <c r="C1603" s="1" t="s">
        <v>194</v>
      </c>
      <c r="D1603" s="1" t="s">
        <v>2588</v>
      </c>
      <c r="E1603" s="1" t="s">
        <v>21</v>
      </c>
      <c r="F1603" s="1">
        <v>4983</v>
      </c>
      <c r="G1603" s="1">
        <v>1085.6168</v>
      </c>
      <c r="H1603" s="1">
        <v>4524</v>
      </c>
      <c r="I1603" s="1">
        <v>1082.8232</v>
      </c>
      <c r="J1603" s="1">
        <v>1650</v>
      </c>
      <c r="K1603" s="1">
        <v>1234.9729</v>
      </c>
      <c r="L1603" s="1">
        <v>2484</v>
      </c>
      <c r="M1603" s="1">
        <v>1499.758</v>
      </c>
      <c r="N1603" s="1">
        <f>SUM(G1603,I1603,K1603,M1603)</f>
        <v>4903.1709</v>
      </c>
    </row>
    <row r="1604" spans="1:14">
      <c r="A1604" s="1">
        <v>1603</v>
      </c>
      <c r="B1604" s="1" t="s">
        <v>2589</v>
      </c>
      <c r="C1604" s="1" t="s">
        <v>42</v>
      </c>
      <c r="D1604" s="1" t="s">
        <v>2590</v>
      </c>
      <c r="E1604" s="1" t="s">
        <v>31</v>
      </c>
      <c r="F1604" s="1">
        <v>6981</v>
      </c>
      <c r="G1604" s="1">
        <v>916.828</v>
      </c>
      <c r="H1604" s="1">
        <v>2015</v>
      </c>
      <c r="I1604" s="1">
        <v>1144.0116</v>
      </c>
      <c r="J1604" s="1">
        <v>1284</v>
      </c>
      <c r="K1604" s="1">
        <v>1269.8277</v>
      </c>
      <c r="L1604" s="1">
        <v>1727</v>
      </c>
      <c r="M1604" s="1">
        <v>1572.3599</v>
      </c>
      <c r="N1604" s="1">
        <f>SUM(G1604,I1604,K1604,M1604)</f>
        <v>4903.0272</v>
      </c>
    </row>
    <row r="1605" spans="1:14">
      <c r="A1605" s="1">
        <v>1604</v>
      </c>
      <c r="B1605" s="1" t="s">
        <v>2094</v>
      </c>
      <c r="C1605" s="1" t="s">
        <v>42</v>
      </c>
      <c r="D1605" s="1" t="s">
        <v>2591</v>
      </c>
      <c r="E1605" s="1" t="s">
        <v>21</v>
      </c>
      <c r="F1605" s="1">
        <v>6826</v>
      </c>
      <c r="G1605" s="1">
        <v>940.7236</v>
      </c>
      <c r="H1605" s="1">
        <v>1264</v>
      </c>
      <c r="I1605" s="1">
        <v>1165.9707</v>
      </c>
      <c r="J1605" s="1">
        <v>1230</v>
      </c>
      <c r="K1605" s="1">
        <v>1276.9478</v>
      </c>
      <c r="L1605" s="1">
        <v>2290</v>
      </c>
      <c r="M1605" s="1">
        <v>1519.2938</v>
      </c>
      <c r="N1605" s="1">
        <f>SUM(G1605,I1605,K1605,M1605)</f>
        <v>4902.9359</v>
      </c>
    </row>
    <row r="1606" spans="1:14">
      <c r="A1606" s="1">
        <v>1605</v>
      </c>
      <c r="B1606" s="1" t="s">
        <v>1709</v>
      </c>
      <c r="C1606" s="1" t="s">
        <v>36</v>
      </c>
      <c r="D1606" s="1" t="s">
        <v>2592</v>
      </c>
      <c r="E1606" s="1" t="s">
        <v>31</v>
      </c>
      <c r="F1606" s="1">
        <v>3751</v>
      </c>
      <c r="G1606" s="1">
        <v>1124.1007</v>
      </c>
      <c r="H1606" s="1">
        <v>1384</v>
      </c>
      <c r="I1606" s="1">
        <v>1162.2199</v>
      </c>
      <c r="J1606" s="1">
        <v>1223</v>
      </c>
      <c r="K1606" s="1">
        <v>1277.5726</v>
      </c>
      <c r="L1606" s="1">
        <v>3282</v>
      </c>
      <c r="M1606" s="1">
        <v>1338.8677</v>
      </c>
      <c r="N1606" s="1">
        <f>SUM(G1606,I1606,K1606,M1606)</f>
        <v>4902.7609</v>
      </c>
    </row>
    <row r="1607" spans="1:14">
      <c r="A1607" s="1">
        <v>1606</v>
      </c>
      <c r="B1607" s="1" t="s">
        <v>2593</v>
      </c>
      <c r="C1607" s="1" t="s">
        <v>2594</v>
      </c>
      <c r="D1607" s="1" t="s">
        <v>2595</v>
      </c>
      <c r="E1607" s="1" t="s">
        <v>50</v>
      </c>
      <c r="F1607" s="1">
        <v>2870</v>
      </c>
      <c r="G1607" s="1">
        <v>1146.9373</v>
      </c>
      <c r="H1607" s="1">
        <v>2997</v>
      </c>
      <c r="I1607" s="1">
        <v>1120.5483</v>
      </c>
      <c r="J1607" s="1">
        <v>2330</v>
      </c>
      <c r="K1607" s="1">
        <v>1182.3104</v>
      </c>
      <c r="L1607" s="1">
        <v>2930</v>
      </c>
      <c r="M1607" s="1">
        <v>1452.0076</v>
      </c>
      <c r="N1607" s="1">
        <f>SUM(G1607,I1607,K1607,M1607)</f>
        <v>4901.8036</v>
      </c>
    </row>
    <row r="1608" spans="1:14">
      <c r="A1608" s="1">
        <v>1607</v>
      </c>
      <c r="B1608" s="1" t="s">
        <v>74</v>
      </c>
      <c r="C1608" s="1" t="s">
        <v>75</v>
      </c>
      <c r="D1608" s="1" t="s">
        <v>2596</v>
      </c>
      <c r="E1608" s="1" t="s">
        <v>21</v>
      </c>
      <c r="F1608" s="1">
        <v>6868</v>
      </c>
      <c r="G1608" s="1">
        <v>933.9177</v>
      </c>
      <c r="H1608" s="1">
        <v>391</v>
      </c>
      <c r="I1608" s="1">
        <v>1194.8743</v>
      </c>
      <c r="J1608" s="1">
        <v>337</v>
      </c>
      <c r="K1608" s="1">
        <v>1380.5647</v>
      </c>
      <c r="L1608" s="1">
        <v>3096</v>
      </c>
      <c r="M1608" s="1">
        <v>1392.1154</v>
      </c>
      <c r="N1608" s="1">
        <f>SUM(G1608,I1608,K1608,M1608)</f>
        <v>4901.4721</v>
      </c>
    </row>
    <row r="1609" spans="1:14">
      <c r="A1609" s="1">
        <v>1608</v>
      </c>
      <c r="B1609" s="1" t="s">
        <v>2597</v>
      </c>
      <c r="C1609" s="1" t="s">
        <v>42</v>
      </c>
      <c r="D1609" s="1" t="s">
        <v>2598</v>
      </c>
      <c r="E1609" s="1" t="s">
        <v>21</v>
      </c>
      <c r="F1609" s="1">
        <v>5503</v>
      </c>
      <c r="G1609" s="1">
        <v>1059.9683</v>
      </c>
      <c r="H1609" s="1">
        <v>4026</v>
      </c>
      <c r="I1609" s="1">
        <v>1098.6091</v>
      </c>
      <c r="J1609" s="1">
        <v>2869</v>
      </c>
      <c r="K1609" s="1">
        <v>1132.0579</v>
      </c>
      <c r="L1609" s="1">
        <v>1238</v>
      </c>
      <c r="M1609" s="1">
        <v>1609.9446</v>
      </c>
      <c r="N1609" s="1">
        <f>SUM(G1609,I1609,K1609,M1609)</f>
        <v>4900.5799</v>
      </c>
    </row>
    <row r="1610" spans="1:14">
      <c r="A1610" s="1">
        <v>1609</v>
      </c>
      <c r="B1610" s="1" t="s">
        <v>431</v>
      </c>
      <c r="C1610" s="1" t="s">
        <v>42</v>
      </c>
      <c r="D1610" s="1" t="s">
        <v>2599</v>
      </c>
      <c r="E1610" s="1" t="s">
        <v>31</v>
      </c>
      <c r="F1610" s="1">
        <v>3911</v>
      </c>
      <c r="G1610" s="1">
        <v>1119.2812</v>
      </c>
      <c r="H1610" s="1">
        <v>1987</v>
      </c>
      <c r="I1610" s="1">
        <v>1144.9568</v>
      </c>
      <c r="J1610" s="1">
        <v>3398</v>
      </c>
      <c r="K1610" s="1">
        <v>1030.702</v>
      </c>
      <c r="L1610" s="1">
        <v>1298</v>
      </c>
      <c r="M1610" s="1">
        <v>1605.3921</v>
      </c>
      <c r="N1610" s="1">
        <f>SUM(G1610,I1610,K1610,M1610)</f>
        <v>4900.3321</v>
      </c>
    </row>
    <row r="1611" spans="1:14">
      <c r="A1611" s="1">
        <v>1610</v>
      </c>
      <c r="B1611" s="1" t="s">
        <v>1169</v>
      </c>
      <c r="C1611" s="1" t="s">
        <v>136</v>
      </c>
      <c r="D1611" s="1" t="s">
        <v>2600</v>
      </c>
      <c r="E1611" s="1" t="s">
        <v>31</v>
      </c>
      <c r="F1611" s="1">
        <v>6686</v>
      </c>
      <c r="G1611" s="1">
        <v>963.4013</v>
      </c>
      <c r="H1611" s="1">
        <v>5157</v>
      </c>
      <c r="I1611" s="1">
        <v>1052.6286</v>
      </c>
      <c r="J1611" s="1">
        <v>1366</v>
      </c>
      <c r="K1611" s="1">
        <v>1260.8137</v>
      </c>
      <c r="L1611" s="1">
        <v>1005</v>
      </c>
      <c r="M1611" s="1">
        <v>1623.2026</v>
      </c>
      <c r="N1611" s="1">
        <f>SUM(G1611,I1611,K1611,M1611)</f>
        <v>4900.0462</v>
      </c>
    </row>
    <row r="1612" spans="1:14">
      <c r="A1612" s="1">
        <v>1611</v>
      </c>
      <c r="B1612" s="1" t="s">
        <v>2601</v>
      </c>
      <c r="C1612" s="1" t="s">
        <v>42</v>
      </c>
      <c r="D1612" s="1" t="s">
        <v>2602</v>
      </c>
      <c r="E1612" s="1" t="s">
        <v>31</v>
      </c>
      <c r="F1612" s="1">
        <v>838</v>
      </c>
      <c r="G1612" s="1">
        <v>1238.9475</v>
      </c>
      <c r="H1612" s="1">
        <v>4275</v>
      </c>
      <c r="I1612" s="1">
        <v>1091.9625</v>
      </c>
      <c r="J1612" s="1">
        <v>2132</v>
      </c>
      <c r="K1612" s="1">
        <v>1201.211</v>
      </c>
      <c r="L1612" s="1">
        <v>3177</v>
      </c>
      <c r="M1612" s="1">
        <v>1367.6753</v>
      </c>
      <c r="N1612" s="1">
        <f>SUM(G1612,I1612,K1612,M1612)</f>
        <v>4899.7963</v>
      </c>
    </row>
    <row r="1613" spans="1:14">
      <c r="A1613" s="1">
        <v>1612</v>
      </c>
      <c r="B1613" s="1" t="s">
        <v>945</v>
      </c>
      <c r="C1613" s="1" t="s">
        <v>66</v>
      </c>
      <c r="D1613" s="1" t="s">
        <v>2603</v>
      </c>
      <c r="E1613" s="1" t="s">
        <v>44</v>
      </c>
      <c r="F1613" s="1">
        <v>1893</v>
      </c>
      <c r="G1613" s="1">
        <v>1175.9592</v>
      </c>
      <c r="H1613" s="1">
        <v>5657</v>
      </c>
      <c r="I1613" s="1">
        <v>1004.4555</v>
      </c>
      <c r="J1613" s="1">
        <v>1199</v>
      </c>
      <c r="K1613" s="1">
        <v>1280.1406</v>
      </c>
      <c r="L1613" s="1">
        <v>2970</v>
      </c>
      <c r="M1613" s="1">
        <v>1438.7902</v>
      </c>
      <c r="N1613" s="1">
        <f>SUM(G1613,I1613,K1613,M1613)</f>
        <v>4899.3455</v>
      </c>
    </row>
    <row r="1614" spans="1:14">
      <c r="A1614" s="1">
        <v>1613</v>
      </c>
      <c r="B1614" s="1" t="s">
        <v>2604</v>
      </c>
      <c r="C1614" s="1" t="s">
        <v>2605</v>
      </c>
      <c r="D1614" s="1" t="s">
        <v>2606</v>
      </c>
      <c r="E1614" s="1" t="s">
        <v>21</v>
      </c>
      <c r="F1614" s="1">
        <v>6093</v>
      </c>
      <c r="G1614" s="1">
        <v>1024.4274</v>
      </c>
      <c r="H1614" s="1">
        <v>5996</v>
      </c>
      <c r="I1614" s="1">
        <v>908.7718</v>
      </c>
      <c r="J1614" s="1">
        <v>1978</v>
      </c>
      <c r="K1614" s="1">
        <v>1211.1848</v>
      </c>
      <c r="L1614" s="1">
        <v>210</v>
      </c>
      <c r="M1614" s="1">
        <v>1754.4315</v>
      </c>
      <c r="N1614" s="1">
        <f>SUM(G1614,I1614,K1614,M1614)</f>
        <v>4898.8155</v>
      </c>
    </row>
    <row r="1615" spans="1:14">
      <c r="A1615" s="1">
        <v>1614</v>
      </c>
      <c r="B1615" s="1" t="s">
        <v>1326</v>
      </c>
      <c r="C1615" s="1" t="s">
        <v>1031</v>
      </c>
      <c r="D1615" s="1" t="s">
        <v>2607</v>
      </c>
      <c r="E1615" s="1" t="s">
        <v>21</v>
      </c>
      <c r="F1615" s="1">
        <v>2975</v>
      </c>
      <c r="G1615" s="1">
        <v>1143.9009</v>
      </c>
      <c r="H1615" s="1">
        <v>2564</v>
      </c>
      <c r="I1615" s="1">
        <v>1130.7691</v>
      </c>
      <c r="J1615" s="1">
        <v>2492</v>
      </c>
      <c r="K1615" s="1">
        <v>1170.0713</v>
      </c>
      <c r="L1615" s="1">
        <v>2912</v>
      </c>
      <c r="M1615" s="1">
        <v>1453.7869</v>
      </c>
      <c r="N1615" s="1">
        <f>SUM(G1615,I1615,K1615,M1615)</f>
        <v>4898.5282</v>
      </c>
    </row>
    <row r="1616" spans="1:14">
      <c r="A1616" s="1">
        <v>1615</v>
      </c>
      <c r="B1616" s="1" t="s">
        <v>1009</v>
      </c>
      <c r="C1616" s="1" t="s">
        <v>1010</v>
      </c>
      <c r="D1616" s="1" t="s">
        <v>2608</v>
      </c>
      <c r="E1616" s="1" t="s">
        <v>21</v>
      </c>
      <c r="F1616" s="1">
        <v>6227</v>
      </c>
      <c r="G1616" s="1">
        <v>1007.4685</v>
      </c>
      <c r="H1616" s="1">
        <v>5947</v>
      </c>
      <c r="I1616" s="1">
        <v>942.9702</v>
      </c>
      <c r="J1616" s="1">
        <v>400</v>
      </c>
      <c r="K1616" s="1">
        <v>1376.195</v>
      </c>
      <c r="L1616" s="1">
        <v>1748</v>
      </c>
      <c r="M1616" s="1">
        <v>1571.4978</v>
      </c>
      <c r="N1616" s="1">
        <f>SUM(G1616,I1616,K1616,M1616)</f>
        <v>4898.1315</v>
      </c>
    </row>
    <row r="1617" spans="1:14">
      <c r="A1617" s="1">
        <v>1616</v>
      </c>
      <c r="B1617" s="1" t="s">
        <v>431</v>
      </c>
      <c r="C1617" s="1" t="s">
        <v>42</v>
      </c>
      <c r="D1617" s="1" t="s">
        <v>2609</v>
      </c>
      <c r="E1617" s="1" t="s">
        <v>21</v>
      </c>
      <c r="F1617" s="1">
        <v>4637</v>
      </c>
      <c r="G1617" s="1">
        <v>1097.1424</v>
      </c>
      <c r="H1617" s="1">
        <v>541</v>
      </c>
      <c r="I1617" s="1">
        <v>1185.0326</v>
      </c>
      <c r="J1617" s="1">
        <v>2779</v>
      </c>
      <c r="K1617" s="1">
        <v>1141.8894</v>
      </c>
      <c r="L1617" s="1">
        <v>2804</v>
      </c>
      <c r="M1617" s="1">
        <v>1473.6603</v>
      </c>
      <c r="N1617" s="1">
        <f>SUM(G1617,I1617,K1617,M1617)</f>
        <v>4897.7247</v>
      </c>
    </row>
    <row r="1618" spans="1:14">
      <c r="A1618" s="1">
        <v>1617</v>
      </c>
      <c r="B1618" s="1" t="s">
        <v>1471</v>
      </c>
      <c r="C1618" s="1" t="s">
        <v>75</v>
      </c>
      <c r="D1618" s="1" t="s">
        <v>2610</v>
      </c>
      <c r="E1618" s="1" t="s">
        <v>31</v>
      </c>
      <c r="F1618" s="1">
        <v>103</v>
      </c>
      <c r="G1618" s="1">
        <v>1309.8337</v>
      </c>
      <c r="H1618" s="1">
        <v>6352</v>
      </c>
      <c r="I1618" s="1">
        <v>393.1636</v>
      </c>
      <c r="J1618" s="1">
        <v>643</v>
      </c>
      <c r="K1618" s="1">
        <v>1347.6865</v>
      </c>
      <c r="L1618" s="1">
        <v>1</v>
      </c>
      <c r="M1618" s="1">
        <v>1846.0904</v>
      </c>
      <c r="N1618" s="1">
        <f>SUM(G1618,I1618,K1618,M1618)</f>
        <v>4896.7742</v>
      </c>
    </row>
    <row r="1619" spans="1:14">
      <c r="A1619" s="1">
        <v>1618</v>
      </c>
      <c r="B1619" s="1" t="s">
        <v>2611</v>
      </c>
      <c r="C1619" s="1" t="s">
        <v>29</v>
      </c>
      <c r="D1619" s="1" t="s">
        <v>2612</v>
      </c>
      <c r="E1619" s="1" t="s">
        <v>21</v>
      </c>
      <c r="F1619" s="1">
        <v>5541</v>
      </c>
      <c r="G1619" s="1">
        <v>1057.2432</v>
      </c>
      <c r="H1619" s="1">
        <v>2873</v>
      </c>
      <c r="I1619" s="1">
        <v>1126.5206</v>
      </c>
      <c r="J1619" s="1">
        <v>2082</v>
      </c>
      <c r="K1619" s="1">
        <v>1205.07</v>
      </c>
      <c r="L1619" s="1">
        <v>2380</v>
      </c>
      <c r="M1619" s="1">
        <v>1507.9362</v>
      </c>
      <c r="N1619" s="1">
        <f>SUM(G1619,I1619,K1619,M1619)</f>
        <v>4896.77</v>
      </c>
    </row>
    <row r="1620" spans="1:14">
      <c r="A1620" s="1">
        <v>1619</v>
      </c>
      <c r="B1620" s="1" t="s">
        <v>895</v>
      </c>
      <c r="C1620" s="1" t="s">
        <v>896</v>
      </c>
      <c r="D1620" s="1" t="s">
        <v>2613</v>
      </c>
      <c r="E1620" s="1" t="s">
        <v>21</v>
      </c>
      <c r="F1620" s="1">
        <v>3340</v>
      </c>
      <c r="G1620" s="1">
        <v>1134.0432</v>
      </c>
      <c r="H1620" s="1">
        <v>4364</v>
      </c>
      <c r="I1620" s="1">
        <v>1088.8415</v>
      </c>
      <c r="J1620" s="1">
        <v>3101</v>
      </c>
      <c r="K1620" s="1">
        <v>1082.6731</v>
      </c>
      <c r="L1620" s="1">
        <v>1462</v>
      </c>
      <c r="M1620" s="1">
        <v>1591.1417</v>
      </c>
      <c r="N1620" s="1">
        <f>SUM(G1620,I1620,K1620,M1620)</f>
        <v>4896.6995</v>
      </c>
    </row>
    <row r="1621" spans="1:14">
      <c r="A1621" s="1">
        <v>1620</v>
      </c>
      <c r="B1621" s="1" t="s">
        <v>1827</v>
      </c>
      <c r="C1621" s="1" t="s">
        <v>111</v>
      </c>
      <c r="D1621" s="1" t="s">
        <v>2614</v>
      </c>
      <c r="E1621" s="1" t="s">
        <v>44</v>
      </c>
      <c r="F1621" s="1">
        <v>7368</v>
      </c>
      <c r="G1621" s="1">
        <v>813.0986</v>
      </c>
      <c r="H1621" s="1">
        <v>2259</v>
      </c>
      <c r="I1621" s="1">
        <v>1134.9885</v>
      </c>
      <c r="J1621" s="1">
        <v>378</v>
      </c>
      <c r="K1621" s="1">
        <v>1377.5534</v>
      </c>
      <c r="L1621" s="1">
        <v>1753</v>
      </c>
      <c r="M1621" s="1">
        <v>1571.0115</v>
      </c>
      <c r="N1621" s="1">
        <f>SUM(G1621,I1621,K1621,M1621)</f>
        <v>4896.652</v>
      </c>
    </row>
    <row r="1622" spans="1:14">
      <c r="A1622" s="1">
        <v>1621</v>
      </c>
      <c r="B1622" s="1" t="s">
        <v>778</v>
      </c>
      <c r="C1622" s="1" t="s">
        <v>63</v>
      </c>
      <c r="D1622" s="1" t="s">
        <v>2615</v>
      </c>
      <c r="E1622" s="1" t="s">
        <v>21</v>
      </c>
      <c r="F1622" s="1">
        <v>4813</v>
      </c>
      <c r="G1622" s="1">
        <v>1091.3231</v>
      </c>
      <c r="H1622" s="1">
        <v>1482</v>
      </c>
      <c r="I1622" s="1">
        <v>1159.7562</v>
      </c>
      <c r="J1622" s="1">
        <v>2629</v>
      </c>
      <c r="K1622" s="1">
        <v>1157.2867</v>
      </c>
      <c r="L1622" s="1">
        <v>2664</v>
      </c>
      <c r="M1622" s="1">
        <v>1488.2376</v>
      </c>
      <c r="N1622" s="1">
        <f>SUM(G1622,I1622,K1622,M1622)</f>
        <v>4896.6036</v>
      </c>
    </row>
    <row r="1623" spans="1:14">
      <c r="A1623" s="1">
        <v>1622</v>
      </c>
      <c r="B1623" s="1" t="s">
        <v>2313</v>
      </c>
      <c r="C1623" s="1" t="s">
        <v>42</v>
      </c>
      <c r="D1623" s="1" t="s">
        <v>2616</v>
      </c>
      <c r="E1623" s="1" t="s">
        <v>21</v>
      </c>
      <c r="F1623" s="1">
        <v>4034</v>
      </c>
      <c r="G1623" s="1">
        <v>1115.8003</v>
      </c>
      <c r="H1623" s="1">
        <v>1138</v>
      </c>
      <c r="I1623" s="1">
        <v>1170.0015</v>
      </c>
      <c r="J1623" s="1">
        <v>3884</v>
      </c>
      <c r="K1623" s="1">
        <v>854.0764</v>
      </c>
      <c r="L1623" s="1">
        <v>202</v>
      </c>
      <c r="M1623" s="1">
        <v>1756.2734</v>
      </c>
      <c r="N1623" s="1">
        <f>SUM(G1623,I1623,K1623,M1623)</f>
        <v>4896.1516</v>
      </c>
    </row>
    <row r="1624" spans="1:14">
      <c r="A1624" s="1">
        <v>1623</v>
      </c>
      <c r="B1624" s="1" t="s">
        <v>354</v>
      </c>
      <c r="C1624" s="1" t="s">
        <v>355</v>
      </c>
      <c r="D1624" s="1" t="s">
        <v>2617</v>
      </c>
      <c r="E1624" s="1" t="s">
        <v>674</v>
      </c>
      <c r="F1624" s="1">
        <v>6700</v>
      </c>
      <c r="G1624" s="1">
        <v>961.8566</v>
      </c>
      <c r="H1624" s="1">
        <v>1849</v>
      </c>
      <c r="I1624" s="1">
        <v>1148.8793</v>
      </c>
      <c r="J1624" s="1">
        <v>2790</v>
      </c>
      <c r="K1624" s="1">
        <v>1140.5255</v>
      </c>
      <c r="L1624" s="1">
        <v>866</v>
      </c>
      <c r="M1624" s="1">
        <v>1644.0815</v>
      </c>
      <c r="N1624" s="1">
        <f>SUM(G1624,I1624,K1624,M1624)</f>
        <v>4895.3429</v>
      </c>
    </row>
    <row r="1625" spans="1:14">
      <c r="A1625" s="1">
        <v>1624</v>
      </c>
      <c r="B1625" s="1" t="s">
        <v>811</v>
      </c>
      <c r="C1625" s="1" t="s">
        <v>419</v>
      </c>
      <c r="D1625" s="1" t="s">
        <v>2618</v>
      </c>
      <c r="E1625" s="1" t="s">
        <v>21</v>
      </c>
      <c r="F1625" s="1">
        <v>2813</v>
      </c>
      <c r="G1625" s="1">
        <v>1148.2417</v>
      </c>
      <c r="H1625" s="1">
        <v>2947</v>
      </c>
      <c r="I1625" s="1">
        <v>1125.1745</v>
      </c>
      <c r="J1625" s="1">
        <v>2823</v>
      </c>
      <c r="K1625" s="1">
        <v>1137.1538</v>
      </c>
      <c r="L1625" s="1">
        <v>2712</v>
      </c>
      <c r="M1625" s="1">
        <v>1484.6876</v>
      </c>
      <c r="N1625" s="1">
        <f>SUM(G1625,I1625,K1625,M1625)</f>
        <v>4895.2576</v>
      </c>
    </row>
    <row r="1626" spans="1:14">
      <c r="A1626" s="1">
        <v>1625</v>
      </c>
      <c r="B1626" s="1" t="s">
        <v>2619</v>
      </c>
      <c r="C1626" s="1" t="s">
        <v>139</v>
      </c>
      <c r="D1626" s="1" t="s">
        <v>2620</v>
      </c>
      <c r="E1626" s="1" t="s">
        <v>21</v>
      </c>
      <c r="F1626" s="1">
        <v>5585</v>
      </c>
      <c r="G1626" s="1">
        <v>1054.3257</v>
      </c>
      <c r="H1626" s="1">
        <v>1960</v>
      </c>
      <c r="I1626" s="1">
        <v>1145.6189</v>
      </c>
      <c r="J1626" s="1">
        <v>2163</v>
      </c>
      <c r="K1626" s="1">
        <v>1198.1518</v>
      </c>
      <c r="L1626" s="1">
        <v>2540</v>
      </c>
      <c r="M1626" s="1">
        <v>1496.9807</v>
      </c>
      <c r="N1626" s="1">
        <f>SUM(G1626,I1626,K1626,M1626)</f>
        <v>4895.0771</v>
      </c>
    </row>
    <row r="1627" spans="1:14">
      <c r="A1627" s="1">
        <v>1626</v>
      </c>
      <c r="B1627" s="1" t="s">
        <v>1131</v>
      </c>
      <c r="C1627" s="1" t="s">
        <v>36</v>
      </c>
      <c r="D1627" s="1" t="s">
        <v>2621</v>
      </c>
      <c r="E1627" s="1" t="s">
        <v>31</v>
      </c>
      <c r="F1627" s="1">
        <v>6818</v>
      </c>
      <c r="G1627" s="1">
        <v>941.2277</v>
      </c>
      <c r="H1627" s="1">
        <v>2768</v>
      </c>
      <c r="I1627" s="1">
        <v>1128.0388</v>
      </c>
      <c r="J1627" s="1">
        <v>2990</v>
      </c>
      <c r="K1627" s="1">
        <v>1106.6082</v>
      </c>
      <c r="L1627" s="1">
        <v>511</v>
      </c>
      <c r="M1627" s="1">
        <v>1718.9447</v>
      </c>
      <c r="N1627" s="1">
        <f>SUM(G1627,I1627,K1627,M1627)</f>
        <v>4894.8194</v>
      </c>
    </row>
    <row r="1628" spans="1:14">
      <c r="A1628" s="1">
        <v>1627</v>
      </c>
      <c r="B1628" s="1" t="s">
        <v>421</v>
      </c>
      <c r="C1628" s="1" t="s">
        <v>422</v>
      </c>
      <c r="D1628" s="1" t="s">
        <v>2622</v>
      </c>
      <c r="E1628" s="1" t="s">
        <v>31</v>
      </c>
      <c r="F1628" s="1">
        <v>6615</v>
      </c>
      <c r="G1628" s="1">
        <v>970.3883</v>
      </c>
      <c r="H1628" s="1">
        <v>4164</v>
      </c>
      <c r="I1628" s="1">
        <v>1094.4215</v>
      </c>
      <c r="J1628" s="1">
        <v>1981</v>
      </c>
      <c r="K1628" s="1">
        <v>1211.1128</v>
      </c>
      <c r="L1628" s="1">
        <v>1071</v>
      </c>
      <c r="M1628" s="1">
        <v>1618.4923</v>
      </c>
      <c r="N1628" s="1">
        <f>SUM(G1628,I1628,K1628,M1628)</f>
        <v>4894.4149</v>
      </c>
    </row>
    <row r="1629" spans="1:14">
      <c r="A1629" s="1">
        <v>1628</v>
      </c>
      <c r="B1629" s="1" t="s">
        <v>1280</v>
      </c>
      <c r="C1629" s="1" t="s">
        <v>63</v>
      </c>
      <c r="D1629" s="1" t="s">
        <v>2623</v>
      </c>
      <c r="E1629" s="1" t="s">
        <v>21</v>
      </c>
      <c r="F1629" s="1">
        <v>2891</v>
      </c>
      <c r="G1629" s="1">
        <v>1146.4302</v>
      </c>
      <c r="H1629" s="1">
        <v>1719</v>
      </c>
      <c r="I1629" s="1">
        <v>1153.1199</v>
      </c>
      <c r="J1629" s="1">
        <v>3192</v>
      </c>
      <c r="K1629" s="1">
        <v>1063.5671</v>
      </c>
      <c r="L1629" s="1">
        <v>2182</v>
      </c>
      <c r="M1629" s="1">
        <v>1531.2415</v>
      </c>
      <c r="N1629" s="1">
        <f>SUM(G1629,I1629,K1629,M1629)</f>
        <v>4894.3587</v>
      </c>
    </row>
    <row r="1630" spans="1:14">
      <c r="A1630" s="1">
        <v>1629</v>
      </c>
      <c r="B1630" s="1" t="s">
        <v>477</v>
      </c>
      <c r="C1630" s="1" t="s">
        <v>19</v>
      </c>
      <c r="D1630" s="1" t="s">
        <v>2624</v>
      </c>
      <c r="E1630" s="1" t="s">
        <v>31</v>
      </c>
      <c r="F1630" s="1">
        <v>4973</v>
      </c>
      <c r="G1630" s="1">
        <v>1086.0139</v>
      </c>
      <c r="H1630" s="1">
        <v>3604</v>
      </c>
      <c r="I1630" s="1">
        <v>1107.3434</v>
      </c>
      <c r="J1630" s="1">
        <v>1754</v>
      </c>
      <c r="K1630" s="1">
        <v>1224.5456</v>
      </c>
      <c r="L1630" s="1">
        <v>2791</v>
      </c>
      <c r="M1630" s="1">
        <v>1475.6312</v>
      </c>
      <c r="N1630" s="1">
        <f>SUM(G1630,I1630,K1630,M1630)</f>
        <v>4893.5341</v>
      </c>
    </row>
    <row r="1631" spans="1:14">
      <c r="A1631" s="1">
        <v>1630</v>
      </c>
      <c r="B1631" s="1" t="s">
        <v>2625</v>
      </c>
      <c r="C1631" s="1" t="s">
        <v>136</v>
      </c>
      <c r="D1631" s="1" t="s">
        <v>2626</v>
      </c>
      <c r="E1631" s="1" t="s">
        <v>21</v>
      </c>
      <c r="F1631" s="1">
        <v>2118</v>
      </c>
      <c r="G1631" s="1">
        <v>1166.96</v>
      </c>
      <c r="H1631" s="1">
        <v>4377</v>
      </c>
      <c r="I1631" s="1">
        <v>1088.2486</v>
      </c>
      <c r="J1631" s="1">
        <v>3808</v>
      </c>
      <c r="K1631" s="1">
        <v>895.9087</v>
      </c>
      <c r="L1631" s="1">
        <v>341</v>
      </c>
      <c r="M1631" s="1">
        <v>1741.9318</v>
      </c>
      <c r="N1631" s="1">
        <f>SUM(G1631,I1631,K1631,M1631)</f>
        <v>4893.0491</v>
      </c>
    </row>
    <row r="1632" spans="1:14">
      <c r="A1632" s="1">
        <v>1631</v>
      </c>
      <c r="B1632" s="1" t="s">
        <v>2627</v>
      </c>
      <c r="C1632" s="1" t="s">
        <v>475</v>
      </c>
      <c r="D1632" s="1" t="s">
        <v>2628</v>
      </c>
      <c r="E1632" s="1" t="s">
        <v>21</v>
      </c>
      <c r="F1632" s="1">
        <v>5271</v>
      </c>
      <c r="G1632" s="1">
        <v>1072.5779</v>
      </c>
      <c r="H1632" s="1">
        <v>3733</v>
      </c>
      <c r="I1632" s="1">
        <v>1105.2061</v>
      </c>
      <c r="J1632" s="1">
        <v>1682</v>
      </c>
      <c r="K1632" s="1">
        <v>1232.7303</v>
      </c>
      <c r="L1632" s="1">
        <v>2732</v>
      </c>
      <c r="M1632" s="1">
        <v>1482.397</v>
      </c>
      <c r="N1632" s="1">
        <f>SUM(G1632,I1632,K1632,M1632)</f>
        <v>4892.9113</v>
      </c>
    </row>
    <row r="1633" spans="1:14">
      <c r="A1633" s="1">
        <v>1632</v>
      </c>
      <c r="B1633" s="1" t="s">
        <v>123</v>
      </c>
      <c r="C1633" s="1" t="s">
        <v>124</v>
      </c>
      <c r="D1633" s="1" t="s">
        <v>2629</v>
      </c>
      <c r="E1633" s="1" t="s">
        <v>21</v>
      </c>
      <c r="F1633" s="1">
        <v>3362</v>
      </c>
      <c r="G1633" s="1">
        <v>1133.4394</v>
      </c>
      <c r="H1633" s="1">
        <v>631</v>
      </c>
      <c r="I1633" s="1">
        <v>1182.9369</v>
      </c>
      <c r="J1633" s="1">
        <v>2801</v>
      </c>
      <c r="K1633" s="1">
        <v>1139.339</v>
      </c>
      <c r="L1633" s="1">
        <v>2974</v>
      </c>
      <c r="M1633" s="1">
        <v>1436.6321</v>
      </c>
      <c r="N1633" s="1">
        <f>SUM(G1633,I1633,K1633,M1633)</f>
        <v>4892.3474</v>
      </c>
    </row>
    <row r="1634" spans="1:14">
      <c r="A1634" s="1">
        <v>1633</v>
      </c>
      <c r="B1634" s="1" t="s">
        <v>899</v>
      </c>
      <c r="C1634" s="1" t="s">
        <v>80</v>
      </c>
      <c r="D1634" s="1" t="s">
        <v>2630</v>
      </c>
      <c r="E1634" s="1" t="s">
        <v>31</v>
      </c>
      <c r="F1634" s="1">
        <v>4310</v>
      </c>
      <c r="G1634" s="1">
        <v>1107.4896</v>
      </c>
      <c r="H1634" s="1">
        <v>2716</v>
      </c>
      <c r="I1634" s="1">
        <v>1128.7679</v>
      </c>
      <c r="J1634" s="1">
        <v>3157</v>
      </c>
      <c r="K1634" s="1">
        <v>1073.9331</v>
      </c>
      <c r="L1634" s="1">
        <v>1569</v>
      </c>
      <c r="M1634" s="1">
        <v>1581.9707</v>
      </c>
      <c r="N1634" s="1">
        <f>SUM(G1634,I1634,K1634,M1634)</f>
        <v>4892.1613</v>
      </c>
    </row>
    <row r="1635" spans="1:14">
      <c r="A1635" s="1">
        <v>1634</v>
      </c>
      <c r="B1635" s="1" t="s">
        <v>2631</v>
      </c>
      <c r="C1635" s="1" t="s">
        <v>131</v>
      </c>
      <c r="D1635" s="1" t="s">
        <v>2632</v>
      </c>
      <c r="E1635" s="1" t="s">
        <v>21</v>
      </c>
      <c r="F1635" s="1">
        <v>2147</v>
      </c>
      <c r="G1635" s="1">
        <v>1165.8326</v>
      </c>
      <c r="H1635" s="1">
        <v>76</v>
      </c>
      <c r="I1635" s="1">
        <v>1230.9852</v>
      </c>
      <c r="J1635" s="1">
        <v>3943</v>
      </c>
      <c r="K1635" s="1">
        <v>822.137</v>
      </c>
      <c r="L1635" s="1">
        <v>648</v>
      </c>
      <c r="M1635" s="1">
        <v>1673.1142</v>
      </c>
      <c r="N1635" s="1">
        <f>SUM(G1635,I1635,K1635,M1635)</f>
        <v>4892.069</v>
      </c>
    </row>
    <row r="1636" spans="1:14">
      <c r="A1636" s="1">
        <v>1635</v>
      </c>
      <c r="B1636" s="1" t="s">
        <v>1851</v>
      </c>
      <c r="C1636" s="1" t="s">
        <v>99</v>
      </c>
      <c r="D1636" s="1" t="s">
        <v>2633</v>
      </c>
      <c r="E1636" s="1" t="s">
        <v>61</v>
      </c>
      <c r="F1636" s="1">
        <v>863</v>
      </c>
      <c r="G1636" s="1">
        <v>1237.3555</v>
      </c>
      <c r="H1636" s="1">
        <v>2581</v>
      </c>
      <c r="I1636" s="1">
        <v>1130.5297</v>
      </c>
      <c r="J1636" s="1">
        <v>1680</v>
      </c>
      <c r="K1636" s="1">
        <v>1232.7558</v>
      </c>
      <c r="L1636" s="1">
        <v>3401</v>
      </c>
      <c r="M1636" s="1">
        <v>1291.3847</v>
      </c>
      <c r="N1636" s="1">
        <f>SUM(G1636,I1636,K1636,M1636)</f>
        <v>4892.0257</v>
      </c>
    </row>
    <row r="1637" spans="1:14">
      <c r="A1637" s="1">
        <v>1636</v>
      </c>
      <c r="B1637" s="1" t="s">
        <v>2634</v>
      </c>
      <c r="C1637" s="1" t="s">
        <v>111</v>
      </c>
      <c r="D1637" s="1" t="s">
        <v>2635</v>
      </c>
      <c r="E1637" s="1" t="s">
        <v>21</v>
      </c>
      <c r="F1637" s="1">
        <v>3298</v>
      </c>
      <c r="G1637" s="1">
        <v>1135.1792</v>
      </c>
      <c r="H1637" s="1">
        <v>4775</v>
      </c>
      <c r="I1637" s="1">
        <v>1069.6108</v>
      </c>
      <c r="J1637" s="1">
        <v>1872</v>
      </c>
      <c r="K1637" s="1">
        <v>1216.7848</v>
      </c>
      <c r="L1637" s="1">
        <v>2825</v>
      </c>
      <c r="M1637" s="1">
        <v>1470.235</v>
      </c>
      <c r="N1637" s="1">
        <f>SUM(G1637,I1637,K1637,M1637)</f>
        <v>4891.8098</v>
      </c>
    </row>
    <row r="1638" spans="1:14">
      <c r="A1638" s="1">
        <v>1637</v>
      </c>
      <c r="B1638" s="1" t="s">
        <v>736</v>
      </c>
      <c r="C1638" s="1" t="s">
        <v>80</v>
      </c>
      <c r="D1638" s="1" t="s">
        <v>2636</v>
      </c>
      <c r="E1638" s="1" t="s">
        <v>21</v>
      </c>
      <c r="F1638" s="1">
        <v>6417</v>
      </c>
      <c r="G1638" s="1">
        <v>989.9751</v>
      </c>
      <c r="H1638" s="1">
        <v>3009</v>
      </c>
      <c r="I1638" s="1">
        <v>1120.0771</v>
      </c>
      <c r="J1638" s="1">
        <v>1801</v>
      </c>
      <c r="K1638" s="1">
        <v>1221.1514</v>
      </c>
      <c r="L1638" s="1">
        <v>1887</v>
      </c>
      <c r="M1638" s="1">
        <v>1560.3865</v>
      </c>
      <c r="N1638" s="1">
        <f>SUM(G1638,I1638,K1638,M1638)</f>
        <v>4891.5901</v>
      </c>
    </row>
    <row r="1639" spans="1:14">
      <c r="A1639" s="1">
        <v>1638</v>
      </c>
      <c r="B1639" s="1" t="s">
        <v>2573</v>
      </c>
      <c r="C1639" s="1" t="s">
        <v>36</v>
      </c>
      <c r="D1639" s="1" t="s">
        <v>2637</v>
      </c>
      <c r="E1639" s="1" t="s">
        <v>21</v>
      </c>
      <c r="F1639" s="1">
        <v>875</v>
      </c>
      <c r="G1639" s="1">
        <v>1236.8146</v>
      </c>
      <c r="H1639" s="1">
        <v>1558</v>
      </c>
      <c r="I1639" s="1">
        <v>1157.8104</v>
      </c>
      <c r="J1639" s="1">
        <v>2729</v>
      </c>
      <c r="K1639" s="1">
        <v>1147.131</v>
      </c>
      <c r="L1639" s="1">
        <v>3252</v>
      </c>
      <c r="M1639" s="1">
        <v>1349.3193</v>
      </c>
      <c r="N1639" s="1">
        <f>SUM(G1639,I1639,K1639,M1639)</f>
        <v>4891.0753</v>
      </c>
    </row>
    <row r="1640" spans="1:14">
      <c r="A1640" s="1">
        <v>1639</v>
      </c>
      <c r="B1640" s="1" t="s">
        <v>209</v>
      </c>
      <c r="C1640" s="1" t="s">
        <v>42</v>
      </c>
      <c r="D1640" s="1" t="s">
        <v>2638</v>
      </c>
      <c r="E1640" s="1" t="s">
        <v>21</v>
      </c>
      <c r="F1640" s="1">
        <v>7101</v>
      </c>
      <c r="G1640" s="1">
        <v>899.9145</v>
      </c>
      <c r="H1640" s="1">
        <v>301</v>
      </c>
      <c r="I1640" s="1">
        <v>1201.0347</v>
      </c>
      <c r="J1640" s="1">
        <v>1541</v>
      </c>
      <c r="K1640" s="1">
        <v>1245.5867</v>
      </c>
      <c r="L1640" s="1">
        <v>2044</v>
      </c>
      <c r="M1640" s="1">
        <v>1544.4614</v>
      </c>
      <c r="N1640" s="1">
        <f>SUM(G1640,I1640,K1640,M1640)</f>
        <v>4890.9973</v>
      </c>
    </row>
    <row r="1641" spans="1:14">
      <c r="A1641" s="1">
        <v>1640</v>
      </c>
      <c r="B1641" s="1" t="s">
        <v>335</v>
      </c>
      <c r="C1641" s="1" t="s">
        <v>33</v>
      </c>
      <c r="D1641" s="1" t="s">
        <v>2639</v>
      </c>
      <c r="E1641" s="1" t="s">
        <v>31</v>
      </c>
      <c r="F1641" s="1">
        <v>1288</v>
      </c>
      <c r="G1641" s="1">
        <v>1205.0783</v>
      </c>
      <c r="H1641" s="1">
        <v>5685</v>
      </c>
      <c r="I1641" s="1">
        <v>1001.8727</v>
      </c>
      <c r="J1641" s="1">
        <v>1842</v>
      </c>
      <c r="K1641" s="1">
        <v>1218.3616</v>
      </c>
      <c r="L1641" s="1">
        <v>2848</v>
      </c>
      <c r="M1641" s="1">
        <v>1465.1991</v>
      </c>
      <c r="N1641" s="1">
        <f>SUM(G1641,I1641,K1641,M1641)</f>
        <v>4890.5117</v>
      </c>
    </row>
    <row r="1642" spans="1:14">
      <c r="A1642" s="1">
        <v>1641</v>
      </c>
      <c r="B1642" s="1" t="s">
        <v>877</v>
      </c>
      <c r="C1642" s="1" t="s">
        <v>42</v>
      </c>
      <c r="D1642" s="1" t="s">
        <v>2640</v>
      </c>
      <c r="E1642" s="1" t="s">
        <v>21</v>
      </c>
      <c r="F1642" s="1">
        <v>5825</v>
      </c>
      <c r="G1642" s="1">
        <v>1041.1834</v>
      </c>
      <c r="H1642" s="1">
        <v>3809</v>
      </c>
      <c r="I1642" s="1">
        <v>1103.1544</v>
      </c>
      <c r="J1642" s="1">
        <v>507</v>
      </c>
      <c r="K1642" s="1">
        <v>1366.7907</v>
      </c>
      <c r="L1642" s="1">
        <v>3135</v>
      </c>
      <c r="M1642" s="1">
        <v>1378.8892</v>
      </c>
      <c r="N1642" s="1">
        <f>SUM(G1642,I1642,K1642,M1642)</f>
        <v>4890.0177</v>
      </c>
    </row>
    <row r="1643" spans="1:14">
      <c r="A1643" s="1">
        <v>1642</v>
      </c>
      <c r="B1643" s="1" t="s">
        <v>1583</v>
      </c>
      <c r="C1643" s="1" t="s">
        <v>258</v>
      </c>
      <c r="D1643" s="1" t="s">
        <v>2641</v>
      </c>
      <c r="E1643" s="1" t="s">
        <v>21</v>
      </c>
      <c r="F1643" s="1">
        <v>1876</v>
      </c>
      <c r="G1643" s="1">
        <v>1176.3803</v>
      </c>
      <c r="H1643" s="1">
        <v>3656</v>
      </c>
      <c r="I1643" s="1">
        <v>1106.501</v>
      </c>
      <c r="J1643" s="1">
        <v>3114</v>
      </c>
      <c r="K1643" s="1">
        <v>1079.3574</v>
      </c>
      <c r="L1643" s="1">
        <v>2240</v>
      </c>
      <c r="M1643" s="1">
        <v>1527.0025</v>
      </c>
      <c r="N1643" s="1">
        <f>SUM(G1643,I1643,K1643,M1643)</f>
        <v>4889.2412</v>
      </c>
    </row>
    <row r="1644" spans="1:14">
      <c r="A1644" s="1">
        <v>1643</v>
      </c>
      <c r="B1644" s="1" t="s">
        <v>2642</v>
      </c>
      <c r="C1644" s="1" t="s">
        <v>766</v>
      </c>
      <c r="D1644" s="1" t="s">
        <v>2643</v>
      </c>
      <c r="E1644" s="1" t="s">
        <v>95</v>
      </c>
      <c r="F1644" s="1">
        <v>4672</v>
      </c>
      <c r="G1644" s="1">
        <v>1095.8708</v>
      </c>
      <c r="H1644" s="1">
        <v>4834</v>
      </c>
      <c r="I1644" s="1">
        <v>1066.8489</v>
      </c>
      <c r="J1644" s="1">
        <v>2861</v>
      </c>
      <c r="K1644" s="1">
        <v>1132.7873</v>
      </c>
      <c r="L1644" s="1">
        <v>1432</v>
      </c>
      <c r="M1644" s="1">
        <v>1593.7174</v>
      </c>
      <c r="N1644" s="1">
        <f>SUM(G1644,I1644,K1644,M1644)</f>
        <v>4889.2244</v>
      </c>
    </row>
    <row r="1645" spans="1:14">
      <c r="A1645" s="1">
        <v>1644</v>
      </c>
      <c r="B1645" s="1" t="s">
        <v>387</v>
      </c>
      <c r="C1645" s="1" t="s">
        <v>26</v>
      </c>
      <c r="D1645" s="1" t="s">
        <v>2644</v>
      </c>
      <c r="E1645" s="1" t="s">
        <v>44</v>
      </c>
      <c r="F1645" s="1">
        <v>6710</v>
      </c>
      <c r="G1645" s="1">
        <v>960.0135</v>
      </c>
      <c r="H1645" s="1">
        <v>3647</v>
      </c>
      <c r="I1645" s="1">
        <v>1106.6567</v>
      </c>
      <c r="J1645" s="1">
        <v>1934</v>
      </c>
      <c r="K1645" s="1">
        <v>1213.5821</v>
      </c>
      <c r="L1645" s="1">
        <v>1256</v>
      </c>
      <c r="M1645" s="1">
        <v>1608.9502</v>
      </c>
      <c r="N1645" s="1">
        <f>SUM(G1645,I1645,K1645,M1645)</f>
        <v>4889.2025</v>
      </c>
    </row>
    <row r="1646" spans="1:14">
      <c r="A1646" s="1">
        <v>1645</v>
      </c>
      <c r="B1646" s="1" t="s">
        <v>25</v>
      </c>
      <c r="C1646" s="1" t="s">
        <v>26</v>
      </c>
      <c r="D1646" s="1" t="s">
        <v>2645</v>
      </c>
      <c r="E1646" s="1" t="s">
        <v>21</v>
      </c>
      <c r="F1646" s="1">
        <v>2420</v>
      </c>
      <c r="G1646" s="1">
        <v>1157.7653</v>
      </c>
      <c r="H1646" s="1">
        <v>5519</v>
      </c>
      <c r="I1646" s="1">
        <v>1021.9098</v>
      </c>
      <c r="J1646" s="1">
        <v>3093</v>
      </c>
      <c r="K1646" s="1">
        <v>1084.8084</v>
      </c>
      <c r="L1646" s="1">
        <v>996</v>
      </c>
      <c r="M1646" s="1">
        <v>1623.929</v>
      </c>
      <c r="N1646" s="1">
        <f>SUM(G1646,I1646,K1646,M1646)</f>
        <v>4888.4125</v>
      </c>
    </row>
    <row r="1647" spans="1:14">
      <c r="A1647" s="1">
        <v>1646</v>
      </c>
      <c r="B1647" s="1" t="s">
        <v>2646</v>
      </c>
      <c r="C1647" s="1" t="s">
        <v>36</v>
      </c>
      <c r="D1647" s="1" t="s">
        <v>2647</v>
      </c>
      <c r="E1647" s="1" t="s">
        <v>21</v>
      </c>
      <c r="F1647" s="1">
        <v>6993</v>
      </c>
      <c r="G1647" s="1">
        <v>914.7609</v>
      </c>
      <c r="H1647" s="1">
        <v>1892</v>
      </c>
      <c r="I1647" s="1">
        <v>1147.5603</v>
      </c>
      <c r="J1647" s="1">
        <v>2409</v>
      </c>
      <c r="K1647" s="1">
        <v>1177.1269</v>
      </c>
      <c r="L1647" s="1">
        <v>811</v>
      </c>
      <c r="M1647" s="1">
        <v>1648.7531</v>
      </c>
      <c r="N1647" s="1">
        <f>SUM(G1647,I1647,K1647,M1647)</f>
        <v>4888.2012</v>
      </c>
    </row>
    <row r="1648" spans="1:14">
      <c r="A1648" s="1">
        <v>1647</v>
      </c>
      <c r="B1648" s="1" t="s">
        <v>1947</v>
      </c>
      <c r="C1648" s="1" t="s">
        <v>1948</v>
      </c>
      <c r="D1648" s="1" t="s">
        <v>2648</v>
      </c>
      <c r="E1648" s="1" t="s">
        <v>21</v>
      </c>
      <c r="F1648" s="1">
        <v>6525</v>
      </c>
      <c r="G1648" s="1">
        <v>979.5883</v>
      </c>
      <c r="H1648" s="1">
        <v>3845</v>
      </c>
      <c r="I1648" s="1">
        <v>1102.3293</v>
      </c>
      <c r="J1648" s="1">
        <v>1697</v>
      </c>
      <c r="K1648" s="1">
        <v>1231.4216</v>
      </c>
      <c r="L1648" s="1">
        <v>1684</v>
      </c>
      <c r="M1648" s="1">
        <v>1574.58</v>
      </c>
      <c r="N1648" s="1">
        <f>SUM(G1648,I1648,K1648,M1648)</f>
        <v>4887.9192</v>
      </c>
    </row>
    <row r="1649" spans="1:14">
      <c r="A1649" s="1">
        <v>1648</v>
      </c>
      <c r="B1649" s="1" t="s">
        <v>491</v>
      </c>
      <c r="C1649" s="1" t="s">
        <v>492</v>
      </c>
      <c r="D1649" s="1" t="s">
        <v>2649</v>
      </c>
      <c r="E1649" s="1" t="s">
        <v>31</v>
      </c>
      <c r="F1649" s="1">
        <v>1058</v>
      </c>
      <c r="G1649" s="1">
        <v>1223.8553</v>
      </c>
      <c r="H1649" s="1">
        <v>5599</v>
      </c>
      <c r="I1649" s="1">
        <v>1010.9174</v>
      </c>
      <c r="J1649" s="1">
        <v>3016</v>
      </c>
      <c r="K1649" s="1">
        <v>1101.2539</v>
      </c>
      <c r="L1649" s="1">
        <v>1983</v>
      </c>
      <c r="M1649" s="1">
        <v>1551.6709</v>
      </c>
      <c r="N1649" s="1">
        <f>SUM(G1649,I1649,K1649,M1649)</f>
        <v>4887.6975</v>
      </c>
    </row>
    <row r="1650" spans="1:14">
      <c r="A1650" s="1">
        <v>1649</v>
      </c>
      <c r="B1650" s="1" t="s">
        <v>1798</v>
      </c>
      <c r="C1650" s="1" t="s">
        <v>36</v>
      </c>
      <c r="D1650" s="1" t="s">
        <v>2650</v>
      </c>
      <c r="E1650" s="1" t="s">
        <v>827</v>
      </c>
      <c r="F1650" s="1">
        <v>6652</v>
      </c>
      <c r="G1650" s="1">
        <v>966.4631</v>
      </c>
      <c r="H1650" s="1">
        <v>1737</v>
      </c>
      <c r="I1650" s="1">
        <v>1152.5239</v>
      </c>
      <c r="J1650" s="1">
        <v>2157</v>
      </c>
      <c r="K1650" s="1">
        <v>1198.4665</v>
      </c>
      <c r="L1650" s="1">
        <v>1776</v>
      </c>
      <c r="M1650" s="1">
        <v>1569.6194</v>
      </c>
      <c r="N1650" s="1">
        <f>SUM(G1650,I1650,K1650,M1650)</f>
        <v>4887.0729</v>
      </c>
    </row>
    <row r="1651" spans="1:14">
      <c r="A1651" s="1">
        <v>1650</v>
      </c>
      <c r="B1651" s="1" t="s">
        <v>2273</v>
      </c>
      <c r="C1651" s="1" t="s">
        <v>240</v>
      </c>
      <c r="D1651" s="1" t="s">
        <v>2651</v>
      </c>
      <c r="E1651" s="1" t="s">
        <v>31</v>
      </c>
      <c r="F1651" s="1">
        <v>5007</v>
      </c>
      <c r="G1651" s="1">
        <v>1084.5304</v>
      </c>
      <c r="H1651" s="1">
        <v>292</v>
      </c>
      <c r="I1651" s="1">
        <v>1201.3808</v>
      </c>
      <c r="J1651" s="1">
        <v>3002</v>
      </c>
      <c r="K1651" s="1">
        <v>1105.1345</v>
      </c>
      <c r="L1651" s="1">
        <v>2565</v>
      </c>
      <c r="M1651" s="1">
        <v>1495.7278</v>
      </c>
      <c r="N1651" s="1">
        <f>SUM(G1651,I1651,K1651,M1651)</f>
        <v>4886.7735</v>
      </c>
    </row>
    <row r="1652" spans="1:14">
      <c r="A1652" s="1">
        <v>1651</v>
      </c>
      <c r="B1652" s="1" t="s">
        <v>1707</v>
      </c>
      <c r="C1652" s="1" t="s">
        <v>36</v>
      </c>
      <c r="D1652" s="1" t="s">
        <v>2652</v>
      </c>
      <c r="E1652" s="1" t="s">
        <v>31</v>
      </c>
      <c r="F1652" s="1">
        <v>4970</v>
      </c>
      <c r="G1652" s="1">
        <v>1086.0519</v>
      </c>
      <c r="H1652" s="1">
        <v>4057</v>
      </c>
      <c r="I1652" s="1">
        <v>1097.749</v>
      </c>
      <c r="J1652" s="1">
        <v>2198</v>
      </c>
      <c r="K1652" s="1">
        <v>1194.9601</v>
      </c>
      <c r="L1652" s="1">
        <v>2386</v>
      </c>
      <c r="M1652" s="1">
        <v>1507.4063</v>
      </c>
      <c r="N1652" s="1">
        <f>SUM(G1652,I1652,K1652,M1652)</f>
        <v>4886.1673</v>
      </c>
    </row>
    <row r="1653" spans="1:14">
      <c r="A1653" s="1">
        <v>1652</v>
      </c>
      <c r="B1653" s="1" t="s">
        <v>2653</v>
      </c>
      <c r="C1653" s="1" t="s">
        <v>59</v>
      </c>
      <c r="D1653" s="1" t="s">
        <v>2654</v>
      </c>
      <c r="E1653" s="1" t="s">
        <v>31</v>
      </c>
      <c r="F1653" s="1">
        <v>4316</v>
      </c>
      <c r="G1653" s="1">
        <v>1107.4078</v>
      </c>
      <c r="H1653" s="1">
        <v>3447</v>
      </c>
      <c r="I1653" s="1">
        <v>1110.6471</v>
      </c>
      <c r="J1653" s="1">
        <v>3482</v>
      </c>
      <c r="K1653" s="1">
        <v>1020.5228</v>
      </c>
      <c r="L1653" s="1">
        <v>830</v>
      </c>
      <c r="M1653" s="1">
        <v>1647.3566</v>
      </c>
      <c r="N1653" s="1">
        <f>SUM(G1653,I1653,K1653,M1653)</f>
        <v>4885.9343</v>
      </c>
    </row>
    <row r="1654" spans="1:14">
      <c r="A1654" s="1">
        <v>1653</v>
      </c>
      <c r="B1654" s="1" t="s">
        <v>1548</v>
      </c>
      <c r="C1654" s="1" t="s">
        <v>36</v>
      </c>
      <c r="D1654" s="1" t="s">
        <v>2655</v>
      </c>
      <c r="E1654" s="1" t="s">
        <v>21</v>
      </c>
      <c r="F1654" s="1">
        <v>5884</v>
      </c>
      <c r="G1654" s="1">
        <v>1038.1628</v>
      </c>
      <c r="H1654" s="1">
        <v>4511</v>
      </c>
      <c r="I1654" s="1">
        <v>1083.4521</v>
      </c>
      <c r="J1654" s="1">
        <v>1495</v>
      </c>
      <c r="K1654" s="1">
        <v>1248.8908</v>
      </c>
      <c r="L1654" s="1">
        <v>2316</v>
      </c>
      <c r="M1654" s="1">
        <v>1515.147</v>
      </c>
      <c r="N1654" s="1">
        <f>SUM(G1654,I1654,K1654,M1654)</f>
        <v>4885.6527</v>
      </c>
    </row>
    <row r="1655" spans="1:14">
      <c r="A1655" s="1">
        <v>1654</v>
      </c>
      <c r="B1655" s="1" t="s">
        <v>144</v>
      </c>
      <c r="C1655" s="1" t="s">
        <v>48</v>
      </c>
      <c r="D1655" s="1" t="s">
        <v>2656</v>
      </c>
      <c r="E1655" s="1" t="s">
        <v>21</v>
      </c>
      <c r="F1655" s="1">
        <v>6572</v>
      </c>
      <c r="G1655" s="1">
        <v>974.9213</v>
      </c>
      <c r="H1655" s="1">
        <v>5272</v>
      </c>
      <c r="I1655" s="1">
        <v>1046.2915</v>
      </c>
      <c r="J1655" s="1">
        <v>1014</v>
      </c>
      <c r="K1655" s="1">
        <v>1303.4173</v>
      </c>
      <c r="L1655" s="1">
        <v>1897</v>
      </c>
      <c r="M1655" s="1">
        <v>1559.4254</v>
      </c>
      <c r="N1655" s="1">
        <f>SUM(G1655,I1655,K1655,M1655)</f>
        <v>4884.0555</v>
      </c>
    </row>
    <row r="1656" spans="1:14">
      <c r="A1656" s="1">
        <v>1655</v>
      </c>
      <c r="B1656" s="1" t="s">
        <v>2356</v>
      </c>
      <c r="C1656" s="1" t="s">
        <v>15</v>
      </c>
      <c r="D1656" s="1" t="s">
        <v>2657</v>
      </c>
      <c r="E1656" s="1" t="s">
        <v>31</v>
      </c>
      <c r="F1656" s="1">
        <v>6137</v>
      </c>
      <c r="G1656" s="1">
        <v>1020.3365</v>
      </c>
      <c r="H1656" s="1">
        <v>305</v>
      </c>
      <c r="I1656" s="1">
        <v>1200.8097</v>
      </c>
      <c r="J1656" s="1">
        <v>2236</v>
      </c>
      <c r="K1656" s="1">
        <v>1191.3912</v>
      </c>
      <c r="L1656" s="1">
        <v>2819</v>
      </c>
      <c r="M1656" s="1">
        <v>1471.0793</v>
      </c>
      <c r="N1656" s="1">
        <f>SUM(G1656,I1656,K1656,M1656)</f>
        <v>4883.6167</v>
      </c>
    </row>
    <row r="1657" spans="1:14">
      <c r="A1657" s="1">
        <v>1656</v>
      </c>
      <c r="B1657" s="1" t="s">
        <v>1541</v>
      </c>
      <c r="C1657" s="1" t="s">
        <v>19</v>
      </c>
      <c r="D1657" s="1" t="s">
        <v>2658</v>
      </c>
      <c r="E1657" s="1" t="s">
        <v>31</v>
      </c>
      <c r="F1657" s="1">
        <v>7043</v>
      </c>
      <c r="G1657" s="1">
        <v>908.9958</v>
      </c>
      <c r="H1657" s="1">
        <v>1474</v>
      </c>
      <c r="I1657" s="1">
        <v>1159.9774</v>
      </c>
      <c r="J1657" s="1">
        <v>1515</v>
      </c>
      <c r="K1657" s="1">
        <v>1247.5189</v>
      </c>
      <c r="L1657" s="1">
        <v>1813</v>
      </c>
      <c r="M1657" s="1">
        <v>1567.0649</v>
      </c>
      <c r="N1657" s="1">
        <f>SUM(G1657,I1657,K1657,M1657)</f>
        <v>4883.557</v>
      </c>
    </row>
    <row r="1658" spans="1:14">
      <c r="A1658" s="1">
        <v>1657</v>
      </c>
      <c r="B1658" s="1" t="s">
        <v>2287</v>
      </c>
      <c r="C1658" s="1" t="s">
        <v>80</v>
      </c>
      <c r="D1658" s="1" t="s">
        <v>2659</v>
      </c>
      <c r="E1658" s="1" t="s">
        <v>21</v>
      </c>
      <c r="F1658" s="1">
        <v>1011</v>
      </c>
      <c r="G1658" s="1">
        <v>1227.4966</v>
      </c>
      <c r="H1658" s="1">
        <v>5837</v>
      </c>
      <c r="I1658" s="1">
        <v>979.9325</v>
      </c>
      <c r="J1658" s="1">
        <v>3529</v>
      </c>
      <c r="K1658" s="1">
        <v>1011.1843</v>
      </c>
      <c r="L1658" s="1">
        <v>681</v>
      </c>
      <c r="M1658" s="1">
        <v>1664.8156</v>
      </c>
      <c r="N1658" s="1">
        <f>SUM(G1658,I1658,K1658,M1658)</f>
        <v>4883.429</v>
      </c>
    </row>
    <row r="1659" spans="1:14">
      <c r="A1659" s="1">
        <v>1658</v>
      </c>
      <c r="B1659" s="1" t="s">
        <v>2660</v>
      </c>
      <c r="C1659" s="1" t="s">
        <v>2661</v>
      </c>
      <c r="D1659" s="1" t="s">
        <v>2662</v>
      </c>
      <c r="E1659" s="1" t="s">
        <v>21</v>
      </c>
      <c r="F1659" s="1">
        <v>6450</v>
      </c>
      <c r="G1659" s="1">
        <v>986.8483</v>
      </c>
      <c r="H1659" s="1">
        <v>4160</v>
      </c>
      <c r="I1659" s="1">
        <v>1094.6024</v>
      </c>
      <c r="J1659" s="1">
        <v>1932</v>
      </c>
      <c r="K1659" s="1">
        <v>1213.656</v>
      </c>
      <c r="L1659" s="1">
        <v>1493</v>
      </c>
      <c r="M1659" s="1">
        <v>1588.1827</v>
      </c>
      <c r="N1659" s="1">
        <f>SUM(G1659,I1659,K1659,M1659)</f>
        <v>4883.2894</v>
      </c>
    </row>
    <row r="1660" spans="1:14">
      <c r="A1660" s="1">
        <v>1659</v>
      </c>
      <c r="B1660" s="1" t="s">
        <v>2663</v>
      </c>
      <c r="C1660" s="1" t="s">
        <v>42</v>
      </c>
      <c r="D1660" s="1" t="s">
        <v>2664</v>
      </c>
      <c r="E1660" s="1" t="s">
        <v>31</v>
      </c>
      <c r="F1660" s="1">
        <v>6069</v>
      </c>
      <c r="G1660" s="1">
        <v>1025.9834</v>
      </c>
      <c r="H1660" s="1">
        <v>4177</v>
      </c>
      <c r="I1660" s="1">
        <v>1094.0462</v>
      </c>
      <c r="J1660" s="1">
        <v>1929</v>
      </c>
      <c r="K1660" s="1">
        <v>1213.7975</v>
      </c>
      <c r="L1660" s="1">
        <v>1998</v>
      </c>
      <c r="M1660" s="1">
        <v>1549.1581</v>
      </c>
      <c r="N1660" s="1">
        <f>SUM(G1660,I1660,K1660,M1660)</f>
        <v>4882.9852</v>
      </c>
    </row>
    <row r="1661" spans="1:14">
      <c r="A1661" s="1">
        <v>1660</v>
      </c>
      <c r="B1661" s="1" t="s">
        <v>2665</v>
      </c>
      <c r="C1661" s="1" t="s">
        <v>36</v>
      </c>
      <c r="D1661" s="1" t="s">
        <v>2666</v>
      </c>
      <c r="E1661" s="1" t="s">
        <v>21</v>
      </c>
      <c r="F1661" s="1">
        <v>6844</v>
      </c>
      <c r="G1661" s="1">
        <v>937.9874</v>
      </c>
      <c r="H1661" s="1">
        <v>2609</v>
      </c>
      <c r="I1661" s="1">
        <v>1130.1584</v>
      </c>
      <c r="J1661" s="1">
        <v>1135</v>
      </c>
      <c r="K1661" s="1">
        <v>1285.7507</v>
      </c>
      <c r="L1661" s="1">
        <v>2216</v>
      </c>
      <c r="M1661" s="1">
        <v>1529.0656</v>
      </c>
      <c r="N1661" s="1">
        <f>SUM(G1661,I1661,K1661,M1661)</f>
        <v>4882.9621</v>
      </c>
    </row>
    <row r="1662" spans="1:14">
      <c r="A1662" s="1">
        <v>1661</v>
      </c>
      <c r="B1662" s="1" t="s">
        <v>337</v>
      </c>
      <c r="C1662" s="1" t="s">
        <v>111</v>
      </c>
      <c r="D1662" s="1" t="s">
        <v>2667</v>
      </c>
      <c r="E1662" s="1" t="s">
        <v>50</v>
      </c>
      <c r="F1662" s="1">
        <v>1419</v>
      </c>
      <c r="G1662" s="1">
        <v>1196.9032</v>
      </c>
      <c r="H1662" s="1">
        <v>2284</v>
      </c>
      <c r="I1662" s="1">
        <v>1134.6291</v>
      </c>
      <c r="J1662" s="1">
        <v>3915</v>
      </c>
      <c r="K1662" s="1">
        <v>828.4986</v>
      </c>
      <c r="L1662" s="1">
        <v>490</v>
      </c>
      <c r="M1662" s="1">
        <v>1721.1675</v>
      </c>
      <c r="N1662" s="1">
        <f>SUM(G1662,I1662,K1662,M1662)</f>
        <v>4881.1984</v>
      </c>
    </row>
    <row r="1663" spans="1:14">
      <c r="A1663" s="1">
        <v>1662</v>
      </c>
      <c r="B1663" s="1" t="s">
        <v>90</v>
      </c>
      <c r="C1663" s="1" t="s">
        <v>36</v>
      </c>
      <c r="D1663" s="1" t="s">
        <v>2668</v>
      </c>
      <c r="E1663" s="1" t="s">
        <v>31</v>
      </c>
      <c r="F1663" s="1">
        <v>298</v>
      </c>
      <c r="G1663" s="1">
        <v>1288.3768</v>
      </c>
      <c r="H1663" s="1">
        <v>5589</v>
      </c>
      <c r="I1663" s="1">
        <v>1012.5366</v>
      </c>
      <c r="J1663" s="1">
        <v>3110</v>
      </c>
      <c r="K1663" s="1">
        <v>1079.8651</v>
      </c>
      <c r="L1663" s="1">
        <v>2467</v>
      </c>
      <c r="M1663" s="1">
        <v>1500.3417</v>
      </c>
      <c r="N1663" s="1">
        <f>SUM(G1663,I1663,K1663,M1663)</f>
        <v>4881.1202</v>
      </c>
    </row>
    <row r="1664" spans="1:14">
      <c r="A1664" s="1">
        <v>1663</v>
      </c>
      <c r="B1664" s="1" t="s">
        <v>2601</v>
      </c>
      <c r="C1664" s="1" t="s">
        <v>42</v>
      </c>
      <c r="D1664" s="1" t="s">
        <v>2669</v>
      </c>
      <c r="E1664" s="1" t="s">
        <v>61</v>
      </c>
      <c r="F1664" s="1">
        <v>5175</v>
      </c>
      <c r="G1664" s="1">
        <v>1077.6228</v>
      </c>
      <c r="H1664" s="1">
        <v>3354</v>
      </c>
      <c r="I1664" s="1">
        <v>1112.8567</v>
      </c>
      <c r="J1664" s="1">
        <v>2627</v>
      </c>
      <c r="K1664" s="1">
        <v>1157.5884</v>
      </c>
      <c r="L1664" s="1">
        <v>2157</v>
      </c>
      <c r="M1664" s="1">
        <v>1532.7622</v>
      </c>
      <c r="N1664" s="1">
        <f>SUM(G1664,I1664,K1664,M1664)</f>
        <v>4880.8301</v>
      </c>
    </row>
    <row r="1665" spans="1:14">
      <c r="A1665" s="1">
        <v>1664</v>
      </c>
      <c r="B1665" s="1" t="s">
        <v>82</v>
      </c>
      <c r="C1665" s="1" t="s">
        <v>83</v>
      </c>
      <c r="D1665" s="1" t="s">
        <v>2670</v>
      </c>
      <c r="E1665" s="1" t="s">
        <v>141</v>
      </c>
      <c r="F1665" s="1">
        <v>1217</v>
      </c>
      <c r="G1665" s="1">
        <v>1210.3455</v>
      </c>
      <c r="H1665" s="1">
        <v>2895</v>
      </c>
      <c r="I1665" s="1">
        <v>1126.2965</v>
      </c>
      <c r="J1665" s="1">
        <v>3375</v>
      </c>
      <c r="K1665" s="1">
        <v>1033.0521</v>
      </c>
      <c r="L1665" s="1">
        <v>2358</v>
      </c>
      <c r="M1665" s="1">
        <v>1510.3736</v>
      </c>
      <c r="N1665" s="1">
        <f>SUM(G1665,I1665,K1665,M1665)</f>
        <v>4880.0677</v>
      </c>
    </row>
    <row r="1666" spans="1:14">
      <c r="A1666" s="1">
        <v>1665</v>
      </c>
      <c r="B1666" s="1" t="s">
        <v>2294</v>
      </c>
      <c r="C1666" s="1" t="s">
        <v>111</v>
      </c>
      <c r="D1666" s="1" t="s">
        <v>2671</v>
      </c>
      <c r="E1666" s="1" t="s">
        <v>21</v>
      </c>
      <c r="F1666" s="1">
        <v>7161</v>
      </c>
      <c r="G1666" s="1">
        <v>890.511</v>
      </c>
      <c r="H1666" s="1">
        <v>607</v>
      </c>
      <c r="I1666" s="1">
        <v>1183.5036</v>
      </c>
      <c r="J1666" s="1">
        <v>1004</v>
      </c>
      <c r="K1666" s="1">
        <v>1304.7694</v>
      </c>
      <c r="L1666" s="1">
        <v>2447</v>
      </c>
      <c r="M1666" s="1">
        <v>1500.945</v>
      </c>
      <c r="N1666" s="1">
        <f>SUM(G1666,I1666,K1666,M1666)</f>
        <v>4879.729</v>
      </c>
    </row>
    <row r="1667" spans="1:14">
      <c r="A1667" s="1">
        <v>1666</v>
      </c>
      <c r="B1667" s="1" t="s">
        <v>1910</v>
      </c>
      <c r="C1667" s="1" t="s">
        <v>1010</v>
      </c>
      <c r="D1667" s="1" t="s">
        <v>2672</v>
      </c>
      <c r="E1667" s="1" t="s">
        <v>21</v>
      </c>
      <c r="F1667" s="1">
        <v>3348</v>
      </c>
      <c r="G1667" s="1">
        <v>1133.7233</v>
      </c>
      <c r="H1667" s="1">
        <v>4394</v>
      </c>
      <c r="I1667" s="1">
        <v>1087.63</v>
      </c>
      <c r="J1667" s="1">
        <v>747</v>
      </c>
      <c r="K1667" s="1">
        <v>1334.9812</v>
      </c>
      <c r="L1667" s="1">
        <v>3330</v>
      </c>
      <c r="M1667" s="1">
        <v>1323.3674</v>
      </c>
      <c r="N1667" s="1">
        <f>SUM(G1667,I1667,K1667,M1667)</f>
        <v>4879.7019</v>
      </c>
    </row>
    <row r="1668" spans="1:14">
      <c r="A1668" s="1">
        <v>1667</v>
      </c>
      <c r="B1668" s="1" t="s">
        <v>1993</v>
      </c>
      <c r="C1668" s="1" t="s">
        <v>139</v>
      </c>
      <c r="D1668" s="1" t="s">
        <v>2673</v>
      </c>
      <c r="E1668" s="1" t="s">
        <v>21</v>
      </c>
      <c r="F1668" s="1">
        <v>6018</v>
      </c>
      <c r="G1668" s="1">
        <v>1029.827</v>
      </c>
      <c r="H1668" s="1">
        <v>5148</v>
      </c>
      <c r="I1668" s="1">
        <v>1052.8417</v>
      </c>
      <c r="J1668" s="1">
        <v>2425</v>
      </c>
      <c r="K1668" s="1">
        <v>1175.4537</v>
      </c>
      <c r="L1668" s="1">
        <v>1027</v>
      </c>
      <c r="M1668" s="1">
        <v>1621.4814</v>
      </c>
      <c r="N1668" s="1">
        <f>SUM(G1668,I1668,K1668,M1668)</f>
        <v>4879.6038</v>
      </c>
    </row>
    <row r="1669" spans="1:14">
      <c r="A1669" s="1">
        <v>1668</v>
      </c>
      <c r="B1669" s="1" t="s">
        <v>2674</v>
      </c>
      <c r="C1669" s="1" t="s">
        <v>75</v>
      </c>
      <c r="D1669" s="1" t="s">
        <v>2675</v>
      </c>
      <c r="E1669" s="1" t="s">
        <v>21</v>
      </c>
      <c r="F1669" s="1">
        <v>3009</v>
      </c>
      <c r="G1669" s="1">
        <v>1143.0323</v>
      </c>
      <c r="H1669" s="1">
        <v>3327</v>
      </c>
      <c r="I1669" s="1">
        <v>1113.7339</v>
      </c>
      <c r="J1669" s="1">
        <v>3295</v>
      </c>
      <c r="K1669" s="1">
        <v>1044.8468</v>
      </c>
      <c r="L1669" s="1">
        <v>1650</v>
      </c>
      <c r="M1669" s="1">
        <v>1576.5933</v>
      </c>
      <c r="N1669" s="1">
        <f>SUM(G1669,I1669,K1669,M1669)</f>
        <v>4878.2063</v>
      </c>
    </row>
    <row r="1670" spans="1:14">
      <c r="A1670" s="1">
        <v>1669</v>
      </c>
      <c r="B1670" s="1" t="s">
        <v>809</v>
      </c>
      <c r="C1670" s="1" t="s">
        <v>29</v>
      </c>
      <c r="D1670" s="1" t="s">
        <v>2676</v>
      </c>
      <c r="E1670" s="1" t="s">
        <v>95</v>
      </c>
      <c r="F1670" s="1">
        <v>5257</v>
      </c>
      <c r="G1670" s="1">
        <v>1073.176</v>
      </c>
      <c r="H1670" s="1">
        <v>511</v>
      </c>
      <c r="I1670" s="1">
        <v>1185.9311</v>
      </c>
      <c r="J1670" s="1">
        <v>1380</v>
      </c>
      <c r="K1670" s="1">
        <v>1259.3471</v>
      </c>
      <c r="L1670" s="1">
        <v>3217</v>
      </c>
      <c r="M1670" s="1">
        <v>1359.096</v>
      </c>
      <c r="N1670" s="1">
        <f>SUM(G1670,I1670,K1670,M1670)</f>
        <v>4877.5502</v>
      </c>
    </row>
    <row r="1671" spans="1:14">
      <c r="A1671" s="1">
        <v>1670</v>
      </c>
      <c r="B1671" s="1" t="s">
        <v>1888</v>
      </c>
      <c r="C1671" s="1" t="s">
        <v>36</v>
      </c>
      <c r="D1671" s="1" t="s">
        <v>2677</v>
      </c>
      <c r="E1671" s="1" t="s">
        <v>31</v>
      </c>
      <c r="F1671" s="1">
        <v>2788</v>
      </c>
      <c r="G1671" s="1">
        <v>1148.7389</v>
      </c>
      <c r="H1671" s="1">
        <v>2222</v>
      </c>
      <c r="I1671" s="1">
        <v>1135.6839</v>
      </c>
      <c r="J1671" s="1">
        <v>2144</v>
      </c>
      <c r="K1671" s="1">
        <v>1199.5549</v>
      </c>
      <c r="L1671" s="1">
        <v>3088</v>
      </c>
      <c r="M1671" s="1">
        <v>1393.4201</v>
      </c>
      <c r="N1671" s="1">
        <f>SUM(G1671,I1671,K1671,M1671)</f>
        <v>4877.3978</v>
      </c>
    </row>
    <row r="1672" spans="1:14">
      <c r="A1672" s="1">
        <v>1671</v>
      </c>
      <c r="B1672" s="1" t="s">
        <v>1191</v>
      </c>
      <c r="C1672" s="1" t="s">
        <v>36</v>
      </c>
      <c r="D1672" s="1" t="s">
        <v>2678</v>
      </c>
      <c r="E1672" s="1" t="s">
        <v>61</v>
      </c>
      <c r="F1672" s="1">
        <v>1228</v>
      </c>
      <c r="G1672" s="1">
        <v>1209.2776</v>
      </c>
      <c r="H1672" s="1">
        <v>1638</v>
      </c>
      <c r="I1672" s="1">
        <v>1155.5489</v>
      </c>
      <c r="J1672" s="1">
        <v>3773</v>
      </c>
      <c r="K1672" s="1">
        <v>918.7015</v>
      </c>
      <c r="L1672" s="1">
        <v>1435</v>
      </c>
      <c r="M1672" s="1">
        <v>1593.5331</v>
      </c>
      <c r="N1672" s="1">
        <f>SUM(G1672,I1672,K1672,M1672)</f>
        <v>4877.0611</v>
      </c>
    </row>
    <row r="1673" spans="1:14">
      <c r="A1673" s="1">
        <v>1672</v>
      </c>
      <c r="B1673" s="1" t="s">
        <v>1021</v>
      </c>
      <c r="C1673" s="1" t="s">
        <v>66</v>
      </c>
      <c r="D1673" s="1" t="s">
        <v>2679</v>
      </c>
      <c r="E1673" s="1" t="s">
        <v>50</v>
      </c>
      <c r="F1673" s="1">
        <v>1569</v>
      </c>
      <c r="G1673" s="1">
        <v>1189.7645</v>
      </c>
      <c r="H1673" s="1">
        <v>614</v>
      </c>
      <c r="I1673" s="1">
        <v>1183.3608</v>
      </c>
      <c r="J1673" s="1">
        <v>3443</v>
      </c>
      <c r="K1673" s="1">
        <v>1026.2296</v>
      </c>
      <c r="L1673" s="1">
        <v>2772</v>
      </c>
      <c r="M1673" s="1">
        <v>1477.662</v>
      </c>
      <c r="N1673" s="1">
        <f>SUM(G1673,I1673,K1673,M1673)</f>
        <v>4877.0169</v>
      </c>
    </row>
    <row r="1674" spans="1:14">
      <c r="A1674" s="1">
        <v>1673</v>
      </c>
      <c r="B1674" s="1" t="s">
        <v>892</v>
      </c>
      <c r="C1674" s="1" t="s">
        <v>42</v>
      </c>
      <c r="D1674" s="1" t="s">
        <v>2680</v>
      </c>
      <c r="E1674" s="1" t="s">
        <v>21</v>
      </c>
      <c r="F1674" s="1">
        <v>3237</v>
      </c>
      <c r="G1674" s="1">
        <v>1136.7349</v>
      </c>
      <c r="H1674" s="1">
        <v>1821</v>
      </c>
      <c r="I1674" s="1">
        <v>1149.6228</v>
      </c>
      <c r="J1674" s="1">
        <v>3123</v>
      </c>
      <c r="K1674" s="1">
        <v>1077.5514</v>
      </c>
      <c r="L1674" s="1">
        <v>2331</v>
      </c>
      <c r="M1674" s="1">
        <v>1513.0991</v>
      </c>
      <c r="N1674" s="1">
        <f>SUM(G1674,I1674,K1674,M1674)</f>
        <v>4877.0082</v>
      </c>
    </row>
    <row r="1675" spans="1:14">
      <c r="A1675" s="1">
        <v>1674</v>
      </c>
      <c r="B1675" s="1" t="s">
        <v>1127</v>
      </c>
      <c r="C1675" s="1" t="s">
        <v>139</v>
      </c>
      <c r="D1675" s="1" t="s">
        <v>2681</v>
      </c>
      <c r="E1675" s="1" t="s">
        <v>21</v>
      </c>
      <c r="F1675" s="1">
        <v>3552</v>
      </c>
      <c r="G1675" s="1">
        <v>1128.708</v>
      </c>
      <c r="H1675" s="1">
        <v>6151</v>
      </c>
      <c r="I1675" s="1">
        <v>706.6829</v>
      </c>
      <c r="J1675" s="1">
        <v>1075</v>
      </c>
      <c r="K1675" s="1">
        <v>1292.5284</v>
      </c>
      <c r="L1675" s="1">
        <v>248</v>
      </c>
      <c r="M1675" s="1">
        <v>1748.8403</v>
      </c>
      <c r="N1675" s="1">
        <f>SUM(G1675,I1675,K1675,M1675)</f>
        <v>4876.7596</v>
      </c>
    </row>
    <row r="1676" spans="1:14">
      <c r="A1676" s="1">
        <v>1675</v>
      </c>
      <c r="B1676" s="1" t="s">
        <v>2682</v>
      </c>
      <c r="C1676" s="1" t="s">
        <v>75</v>
      </c>
      <c r="D1676" s="1" t="s">
        <v>2683</v>
      </c>
      <c r="E1676" s="1" t="s">
        <v>21</v>
      </c>
      <c r="F1676" s="1">
        <v>5482</v>
      </c>
      <c r="G1676" s="1">
        <v>1061.1326</v>
      </c>
      <c r="H1676" s="1">
        <v>1325</v>
      </c>
      <c r="I1676" s="1">
        <v>1163.9796</v>
      </c>
      <c r="J1676" s="1">
        <v>1979</v>
      </c>
      <c r="K1676" s="1">
        <v>1211.1617</v>
      </c>
      <c r="L1676" s="1">
        <v>2967</v>
      </c>
      <c r="M1676" s="1">
        <v>1440.2177</v>
      </c>
      <c r="N1676" s="1">
        <f>SUM(G1676,I1676,K1676,M1676)</f>
        <v>4876.4916</v>
      </c>
    </row>
    <row r="1677" spans="1:14">
      <c r="A1677" s="1">
        <v>1676</v>
      </c>
      <c r="B1677" s="1" t="s">
        <v>1543</v>
      </c>
      <c r="C1677" s="1" t="s">
        <v>75</v>
      </c>
      <c r="D1677" s="1" t="s">
        <v>2684</v>
      </c>
      <c r="E1677" s="1" t="s">
        <v>31</v>
      </c>
      <c r="F1677" s="1">
        <v>5887</v>
      </c>
      <c r="G1677" s="1">
        <v>1038.0746</v>
      </c>
      <c r="H1677" s="1">
        <v>41</v>
      </c>
      <c r="I1677" s="1">
        <v>1235.959</v>
      </c>
      <c r="J1677" s="1">
        <v>3318</v>
      </c>
      <c r="K1677" s="1">
        <v>1040.9402</v>
      </c>
      <c r="L1677" s="1">
        <v>1882</v>
      </c>
      <c r="M1677" s="1">
        <v>1560.8628</v>
      </c>
      <c r="N1677" s="1">
        <f>SUM(G1677,I1677,K1677,M1677)</f>
        <v>4875.8366</v>
      </c>
    </row>
    <row r="1678" spans="1:14">
      <c r="A1678" s="1">
        <v>1677</v>
      </c>
      <c r="B1678" s="1" t="s">
        <v>2685</v>
      </c>
      <c r="C1678" s="1" t="s">
        <v>69</v>
      </c>
      <c r="D1678" s="1" t="s">
        <v>2686</v>
      </c>
      <c r="E1678" s="1" t="s">
        <v>21</v>
      </c>
      <c r="F1678" s="1">
        <v>3814</v>
      </c>
      <c r="G1678" s="1">
        <v>1122.4524</v>
      </c>
      <c r="H1678" s="1">
        <v>3230</v>
      </c>
      <c r="I1678" s="1">
        <v>1115.4364</v>
      </c>
      <c r="J1678" s="1">
        <v>3360</v>
      </c>
      <c r="K1678" s="1">
        <v>1035.3519</v>
      </c>
      <c r="L1678" s="1">
        <v>1339</v>
      </c>
      <c r="M1678" s="1">
        <v>1602.5251</v>
      </c>
      <c r="N1678" s="1">
        <f>SUM(G1678,I1678,K1678,M1678)</f>
        <v>4875.7658</v>
      </c>
    </row>
    <row r="1679" spans="1:14">
      <c r="A1679" s="1">
        <v>1678</v>
      </c>
      <c r="B1679" s="1" t="s">
        <v>2687</v>
      </c>
      <c r="C1679" s="1" t="s">
        <v>48</v>
      </c>
      <c r="D1679" s="1" t="s">
        <v>2688</v>
      </c>
      <c r="E1679" s="1" t="s">
        <v>21</v>
      </c>
      <c r="F1679" s="1">
        <v>5661</v>
      </c>
      <c r="G1679" s="1">
        <v>1050.419</v>
      </c>
      <c r="H1679" s="1">
        <v>3870</v>
      </c>
      <c r="I1679" s="1">
        <v>1101.9731</v>
      </c>
      <c r="J1679" s="1">
        <v>549</v>
      </c>
      <c r="K1679" s="1">
        <v>1361.4437</v>
      </c>
      <c r="L1679" s="1">
        <v>3200</v>
      </c>
      <c r="M1679" s="1">
        <v>1361.4862</v>
      </c>
      <c r="N1679" s="1">
        <f>SUM(G1679,I1679,K1679,M1679)</f>
        <v>4875.322</v>
      </c>
    </row>
    <row r="1680" spans="1:14">
      <c r="A1680" s="1">
        <v>1679</v>
      </c>
      <c r="B1680" s="1" t="s">
        <v>404</v>
      </c>
      <c r="C1680" s="1" t="s">
        <v>33</v>
      </c>
      <c r="D1680" s="1" t="s">
        <v>2689</v>
      </c>
      <c r="E1680" s="1" t="s">
        <v>21</v>
      </c>
      <c r="F1680" s="1">
        <v>650</v>
      </c>
      <c r="G1680" s="1">
        <v>1252.7655</v>
      </c>
      <c r="H1680" s="1">
        <v>6216</v>
      </c>
      <c r="I1680" s="1">
        <v>646.9931</v>
      </c>
      <c r="J1680" s="1">
        <v>358</v>
      </c>
      <c r="K1680" s="1">
        <v>1379.4808</v>
      </c>
      <c r="L1680" s="1">
        <v>1402</v>
      </c>
      <c r="M1680" s="1">
        <v>1595.7553</v>
      </c>
      <c r="N1680" s="1">
        <f>SUM(G1680,I1680,K1680,M1680)</f>
        <v>4874.9947</v>
      </c>
    </row>
    <row r="1681" spans="1:14">
      <c r="A1681" s="1">
        <v>1680</v>
      </c>
      <c r="B1681" s="1" t="s">
        <v>62</v>
      </c>
      <c r="C1681" s="1" t="s">
        <v>63</v>
      </c>
      <c r="D1681" s="1" t="s">
        <v>2690</v>
      </c>
      <c r="E1681" s="1" t="s">
        <v>21</v>
      </c>
      <c r="F1681" s="1">
        <v>2400</v>
      </c>
      <c r="G1681" s="1">
        <v>1158.2849</v>
      </c>
      <c r="H1681" s="1">
        <v>997</v>
      </c>
      <c r="I1681" s="1">
        <v>1173.7285</v>
      </c>
      <c r="J1681" s="1">
        <v>1159</v>
      </c>
      <c r="K1681" s="1">
        <v>1283.7562</v>
      </c>
      <c r="L1681" s="1">
        <v>3443</v>
      </c>
      <c r="M1681" s="1">
        <v>1259.1373</v>
      </c>
      <c r="N1681" s="1">
        <f>SUM(G1681,I1681,K1681,M1681)</f>
        <v>4874.9069</v>
      </c>
    </row>
    <row r="1682" spans="1:14">
      <c r="A1682" s="1">
        <v>1681</v>
      </c>
      <c r="B1682" s="1" t="s">
        <v>2256</v>
      </c>
      <c r="C1682" s="1" t="s">
        <v>42</v>
      </c>
      <c r="D1682" s="1" t="s">
        <v>2691</v>
      </c>
      <c r="E1682" s="1" t="s">
        <v>674</v>
      </c>
      <c r="F1682" s="1">
        <v>4291</v>
      </c>
      <c r="G1682" s="1">
        <v>1108.0636</v>
      </c>
      <c r="H1682" s="1">
        <v>3516</v>
      </c>
      <c r="I1682" s="1">
        <v>1109.1395</v>
      </c>
      <c r="J1682" s="1">
        <v>2580</v>
      </c>
      <c r="K1682" s="1">
        <v>1160.4634</v>
      </c>
      <c r="L1682" s="1">
        <v>2551</v>
      </c>
      <c r="M1682" s="1">
        <v>1496.6041</v>
      </c>
      <c r="N1682" s="1">
        <f>SUM(G1682,I1682,K1682,M1682)</f>
        <v>4874.2706</v>
      </c>
    </row>
    <row r="1683" spans="1:14">
      <c r="A1683" s="1">
        <v>1682</v>
      </c>
      <c r="B1683" s="1" t="s">
        <v>62</v>
      </c>
      <c r="C1683" s="1" t="s">
        <v>63</v>
      </c>
      <c r="D1683" s="1" t="s">
        <v>2692</v>
      </c>
      <c r="E1683" s="1" t="s">
        <v>21</v>
      </c>
      <c r="F1683" s="1">
        <v>6506</v>
      </c>
      <c r="G1683" s="1">
        <v>981.6398</v>
      </c>
      <c r="H1683" s="1">
        <v>2618</v>
      </c>
      <c r="I1683" s="1">
        <v>1130.0515</v>
      </c>
      <c r="J1683" s="1">
        <v>1011</v>
      </c>
      <c r="K1683" s="1">
        <v>1304.2106</v>
      </c>
      <c r="L1683" s="1">
        <v>2890</v>
      </c>
      <c r="M1683" s="1">
        <v>1458.2927</v>
      </c>
      <c r="N1683" s="1">
        <f>SUM(G1683,I1683,K1683,M1683)</f>
        <v>4874.1946</v>
      </c>
    </row>
    <row r="1684" spans="1:14">
      <c r="A1684" s="1">
        <v>1683</v>
      </c>
      <c r="B1684" s="1" t="s">
        <v>801</v>
      </c>
      <c r="C1684" s="1" t="s">
        <v>42</v>
      </c>
      <c r="D1684" s="1" t="s">
        <v>2693</v>
      </c>
      <c r="E1684" s="1" t="s">
        <v>21</v>
      </c>
      <c r="F1684" s="1">
        <v>7196</v>
      </c>
      <c r="G1684" s="1">
        <v>884.8131</v>
      </c>
      <c r="H1684" s="1">
        <v>1214</v>
      </c>
      <c r="I1684" s="1">
        <v>1167.6421</v>
      </c>
      <c r="J1684" s="1">
        <v>1177</v>
      </c>
      <c r="K1684" s="1">
        <v>1282.494</v>
      </c>
      <c r="L1684" s="1">
        <v>2097</v>
      </c>
      <c r="M1684" s="1">
        <v>1539.1529</v>
      </c>
      <c r="N1684" s="1">
        <f>SUM(G1684,I1684,K1684,M1684)</f>
        <v>4874.1021</v>
      </c>
    </row>
    <row r="1685" spans="1:14">
      <c r="A1685" s="1">
        <v>1684</v>
      </c>
      <c r="B1685" s="1" t="s">
        <v>1888</v>
      </c>
      <c r="C1685" s="1" t="s">
        <v>36</v>
      </c>
      <c r="D1685" s="1" t="s">
        <v>2694</v>
      </c>
      <c r="E1685" s="1" t="s">
        <v>31</v>
      </c>
      <c r="F1685" s="1">
        <v>5045</v>
      </c>
      <c r="G1685" s="1">
        <v>1082.914</v>
      </c>
      <c r="H1685" s="1">
        <v>3473</v>
      </c>
      <c r="I1685" s="1">
        <v>1109.8124</v>
      </c>
      <c r="J1685" s="1">
        <v>1751</v>
      </c>
      <c r="K1685" s="1">
        <v>1224.7831</v>
      </c>
      <c r="L1685" s="1">
        <v>2897</v>
      </c>
      <c r="M1685" s="1">
        <v>1456.3796</v>
      </c>
      <c r="N1685" s="1">
        <f>SUM(G1685,I1685,K1685,M1685)</f>
        <v>4873.8891</v>
      </c>
    </row>
    <row r="1686" spans="1:14">
      <c r="A1686" s="1">
        <v>1685</v>
      </c>
      <c r="B1686" s="1" t="s">
        <v>348</v>
      </c>
      <c r="C1686" s="1" t="s">
        <v>131</v>
      </c>
      <c r="D1686" s="1" t="s">
        <v>2695</v>
      </c>
      <c r="E1686" s="1" t="s">
        <v>21</v>
      </c>
      <c r="F1686" s="1">
        <v>1114</v>
      </c>
      <c r="G1686" s="1">
        <v>1219.3816</v>
      </c>
      <c r="H1686" s="1">
        <v>1067</v>
      </c>
      <c r="I1686" s="1">
        <v>1172.0635</v>
      </c>
      <c r="J1686" s="1">
        <v>1957</v>
      </c>
      <c r="K1686" s="1">
        <v>1212.6355</v>
      </c>
      <c r="L1686" s="1">
        <v>3427</v>
      </c>
      <c r="M1686" s="1">
        <v>1269.4052</v>
      </c>
      <c r="N1686" s="1">
        <f>SUM(G1686,I1686,K1686,M1686)</f>
        <v>4873.4858</v>
      </c>
    </row>
    <row r="1687" spans="1:14">
      <c r="A1687" s="1">
        <v>1686</v>
      </c>
      <c r="B1687" s="1" t="s">
        <v>142</v>
      </c>
      <c r="C1687" s="1" t="s">
        <v>75</v>
      </c>
      <c r="D1687" s="1" t="s">
        <v>2696</v>
      </c>
      <c r="E1687" s="1" t="s">
        <v>21</v>
      </c>
      <c r="F1687" s="1">
        <v>7378</v>
      </c>
      <c r="G1687" s="1">
        <v>805.2617</v>
      </c>
      <c r="H1687" s="1">
        <v>5511</v>
      </c>
      <c r="I1687" s="1">
        <v>1023.4973</v>
      </c>
      <c r="J1687" s="1">
        <v>201</v>
      </c>
      <c r="K1687" s="1">
        <v>1392.3437</v>
      </c>
      <c r="L1687" s="1">
        <v>765</v>
      </c>
      <c r="M1687" s="1">
        <v>1651.6373</v>
      </c>
      <c r="N1687" s="1">
        <f>SUM(G1687,I1687,K1687,M1687)</f>
        <v>4872.74</v>
      </c>
    </row>
    <row r="1688" spans="1:14">
      <c r="A1688" s="1">
        <v>1687</v>
      </c>
      <c r="B1688" s="1" t="s">
        <v>1618</v>
      </c>
      <c r="C1688" s="1" t="s">
        <v>111</v>
      </c>
      <c r="D1688" s="1" t="s">
        <v>2697</v>
      </c>
      <c r="E1688" s="1" t="s">
        <v>21</v>
      </c>
      <c r="F1688" s="1">
        <v>6562</v>
      </c>
      <c r="G1688" s="1">
        <v>975.7821</v>
      </c>
      <c r="H1688" s="1">
        <v>2009</v>
      </c>
      <c r="I1688" s="1">
        <v>1144.1822</v>
      </c>
      <c r="J1688" s="1">
        <v>1472</v>
      </c>
      <c r="K1688" s="1">
        <v>1251.0027</v>
      </c>
      <c r="L1688" s="1">
        <v>2437</v>
      </c>
      <c r="M1688" s="1">
        <v>1501.5974</v>
      </c>
      <c r="N1688" s="1">
        <f>SUM(G1688,I1688,K1688,M1688)</f>
        <v>4872.5644</v>
      </c>
    </row>
    <row r="1689" spans="1:14">
      <c r="A1689" s="1">
        <v>1688</v>
      </c>
      <c r="B1689" s="1" t="s">
        <v>2271</v>
      </c>
      <c r="C1689" s="1" t="s">
        <v>66</v>
      </c>
      <c r="D1689" s="1" t="s">
        <v>2698</v>
      </c>
      <c r="E1689" s="1" t="s">
        <v>31</v>
      </c>
      <c r="F1689" s="1">
        <v>6602</v>
      </c>
      <c r="G1689" s="1">
        <v>971.1891</v>
      </c>
      <c r="H1689" s="1">
        <v>4059</v>
      </c>
      <c r="I1689" s="1">
        <v>1097.6922</v>
      </c>
      <c r="J1689" s="1">
        <v>1761</v>
      </c>
      <c r="K1689" s="1">
        <v>1224.0075</v>
      </c>
      <c r="L1689" s="1">
        <v>1606</v>
      </c>
      <c r="M1689" s="1">
        <v>1579.615</v>
      </c>
      <c r="N1689" s="1">
        <f>SUM(G1689,I1689,K1689,M1689)</f>
        <v>4872.5038</v>
      </c>
    </row>
    <row r="1690" spans="1:14">
      <c r="A1690" s="1">
        <v>1689</v>
      </c>
      <c r="B1690" s="1" t="s">
        <v>649</v>
      </c>
      <c r="C1690" s="1" t="s">
        <v>99</v>
      </c>
      <c r="D1690" s="1" t="s">
        <v>2699</v>
      </c>
      <c r="E1690" s="1" t="s">
        <v>21</v>
      </c>
      <c r="F1690" s="1">
        <v>4731</v>
      </c>
      <c r="G1690" s="1">
        <v>1094.0217</v>
      </c>
      <c r="H1690" s="1">
        <v>3414</v>
      </c>
      <c r="I1690" s="1">
        <v>1111.3326</v>
      </c>
      <c r="J1690" s="1">
        <v>3023</v>
      </c>
      <c r="K1690" s="1">
        <v>1099.4468</v>
      </c>
      <c r="L1690" s="1">
        <v>1808</v>
      </c>
      <c r="M1690" s="1">
        <v>1567.6684</v>
      </c>
      <c r="N1690" s="1">
        <f>SUM(G1690,I1690,K1690,M1690)</f>
        <v>4872.4695</v>
      </c>
    </row>
    <row r="1691" spans="1:14">
      <c r="A1691" s="1">
        <v>1690</v>
      </c>
      <c r="B1691" s="1" t="s">
        <v>908</v>
      </c>
      <c r="C1691" s="1" t="s">
        <v>909</v>
      </c>
      <c r="D1691" s="1" t="s">
        <v>2700</v>
      </c>
      <c r="E1691" s="1" t="s">
        <v>21</v>
      </c>
      <c r="F1691" s="1">
        <v>6736</v>
      </c>
      <c r="G1691" s="1">
        <v>955.8945</v>
      </c>
      <c r="H1691" s="1">
        <v>5014</v>
      </c>
      <c r="I1691" s="1">
        <v>1060.006</v>
      </c>
      <c r="J1691" s="1">
        <v>194</v>
      </c>
      <c r="K1691" s="1">
        <v>1393.289</v>
      </c>
      <c r="L1691" s="1">
        <v>2857</v>
      </c>
      <c r="M1691" s="1">
        <v>1462.8488</v>
      </c>
      <c r="N1691" s="1">
        <f>SUM(G1691,I1691,K1691,M1691)</f>
        <v>4872.0383</v>
      </c>
    </row>
    <row r="1692" spans="1:14">
      <c r="A1692" s="1">
        <v>1691</v>
      </c>
      <c r="B1692" s="1" t="s">
        <v>174</v>
      </c>
      <c r="C1692" s="1" t="s">
        <v>75</v>
      </c>
      <c r="D1692" s="1" t="s">
        <v>2701</v>
      </c>
      <c r="E1692" s="1" t="s">
        <v>21</v>
      </c>
      <c r="F1692" s="1">
        <v>5927</v>
      </c>
      <c r="G1692" s="1">
        <v>1036.1067</v>
      </c>
      <c r="H1692" s="1">
        <v>1342</v>
      </c>
      <c r="I1692" s="1">
        <v>1163.4016</v>
      </c>
      <c r="J1692" s="1">
        <v>1964</v>
      </c>
      <c r="K1692" s="1">
        <v>1212.1973</v>
      </c>
      <c r="L1692" s="1">
        <v>2878</v>
      </c>
      <c r="M1692" s="1">
        <v>1460.0086</v>
      </c>
      <c r="N1692" s="1">
        <f>SUM(G1692,I1692,K1692,M1692)</f>
        <v>4871.7142</v>
      </c>
    </row>
    <row r="1693" spans="1:14">
      <c r="A1693" s="1">
        <v>1692</v>
      </c>
      <c r="B1693" s="1" t="s">
        <v>1340</v>
      </c>
      <c r="C1693" s="1" t="s">
        <v>99</v>
      </c>
      <c r="D1693" s="1" t="s">
        <v>2702</v>
      </c>
      <c r="E1693" s="1" t="s">
        <v>21</v>
      </c>
      <c r="F1693" s="1">
        <v>6217</v>
      </c>
      <c r="G1693" s="1">
        <v>1008.8164</v>
      </c>
      <c r="H1693" s="1">
        <v>5036</v>
      </c>
      <c r="I1693" s="1">
        <v>1059.1383</v>
      </c>
      <c r="J1693" s="1">
        <v>2944</v>
      </c>
      <c r="K1693" s="1">
        <v>1115.6691</v>
      </c>
      <c r="L1693" s="1">
        <v>618</v>
      </c>
      <c r="M1693" s="1">
        <v>1687.5322</v>
      </c>
      <c r="N1693" s="1">
        <f>SUM(G1693,I1693,K1693,M1693)</f>
        <v>4871.156</v>
      </c>
    </row>
    <row r="1694" spans="1:14">
      <c r="A1694" s="1">
        <v>1693</v>
      </c>
      <c r="B1694" s="1" t="s">
        <v>1156</v>
      </c>
      <c r="C1694" s="1" t="s">
        <v>258</v>
      </c>
      <c r="D1694" s="1" t="s">
        <v>2703</v>
      </c>
      <c r="E1694" s="1" t="s">
        <v>21</v>
      </c>
      <c r="F1694" s="1">
        <v>4015</v>
      </c>
      <c r="G1694" s="1">
        <v>1116.415</v>
      </c>
      <c r="H1694" s="1">
        <v>3434</v>
      </c>
      <c r="I1694" s="1">
        <v>1110.9046</v>
      </c>
      <c r="J1694" s="1">
        <v>2984</v>
      </c>
      <c r="K1694" s="1">
        <v>1107.2749</v>
      </c>
      <c r="L1694" s="1">
        <v>2132</v>
      </c>
      <c r="M1694" s="1">
        <v>1536.1998</v>
      </c>
      <c r="N1694" s="1">
        <f>SUM(G1694,I1694,K1694,M1694)</f>
        <v>4870.7943</v>
      </c>
    </row>
    <row r="1695" spans="1:14">
      <c r="A1695" s="1">
        <v>1694</v>
      </c>
      <c r="B1695" s="1" t="s">
        <v>1450</v>
      </c>
      <c r="C1695" s="1" t="s">
        <v>19</v>
      </c>
      <c r="D1695" s="1" t="s">
        <v>2704</v>
      </c>
      <c r="E1695" s="1" t="s">
        <v>21</v>
      </c>
      <c r="F1695" s="1">
        <v>2146</v>
      </c>
      <c r="G1695" s="1">
        <v>1165.8508</v>
      </c>
      <c r="H1695" s="1">
        <v>1513</v>
      </c>
      <c r="I1695" s="1">
        <v>1158.9983</v>
      </c>
      <c r="J1695" s="1">
        <v>3065</v>
      </c>
      <c r="K1695" s="1">
        <v>1090.4029</v>
      </c>
      <c r="L1695" s="1">
        <v>2904</v>
      </c>
      <c r="M1695" s="1">
        <v>1454.9803</v>
      </c>
      <c r="N1695" s="1">
        <f>SUM(G1695,I1695,K1695,M1695)</f>
        <v>4870.2323</v>
      </c>
    </row>
    <row r="1696" spans="1:14">
      <c r="A1696" s="1">
        <v>1695</v>
      </c>
      <c r="B1696" s="1" t="s">
        <v>969</v>
      </c>
      <c r="C1696" s="1" t="s">
        <v>729</v>
      </c>
      <c r="D1696" s="1" t="s">
        <v>2705</v>
      </c>
      <c r="E1696" s="1" t="s">
        <v>141</v>
      </c>
      <c r="F1696" s="1">
        <v>4302</v>
      </c>
      <c r="G1696" s="1">
        <v>1107.7106</v>
      </c>
      <c r="H1696" s="1">
        <v>2902</v>
      </c>
      <c r="I1696" s="1">
        <v>1126.1665</v>
      </c>
      <c r="J1696" s="1">
        <v>2991</v>
      </c>
      <c r="K1696" s="1">
        <v>1106.4957</v>
      </c>
      <c r="L1696" s="1">
        <v>2208</v>
      </c>
      <c r="M1696" s="1">
        <v>1529.6529</v>
      </c>
      <c r="N1696" s="1">
        <f>SUM(G1696,I1696,K1696,M1696)</f>
        <v>4870.0257</v>
      </c>
    </row>
    <row r="1697" spans="1:14">
      <c r="A1697" s="1">
        <v>1696</v>
      </c>
      <c r="B1697" s="1" t="s">
        <v>2706</v>
      </c>
      <c r="C1697" s="1" t="s">
        <v>246</v>
      </c>
      <c r="D1697" s="1" t="s">
        <v>2707</v>
      </c>
      <c r="E1697" s="1" t="s">
        <v>21</v>
      </c>
      <c r="F1697" s="1">
        <v>3423</v>
      </c>
      <c r="G1697" s="1">
        <v>1131.5853</v>
      </c>
      <c r="H1697" s="1">
        <v>5938</v>
      </c>
      <c r="I1697" s="1">
        <v>947.7736</v>
      </c>
      <c r="J1697" s="1">
        <v>3260</v>
      </c>
      <c r="K1697" s="1">
        <v>1049.046</v>
      </c>
      <c r="L1697" s="1">
        <v>346</v>
      </c>
      <c r="M1697" s="1">
        <v>1741.598</v>
      </c>
      <c r="N1697" s="1">
        <f>SUM(G1697,I1697,K1697,M1697)</f>
        <v>4870.0029</v>
      </c>
    </row>
    <row r="1698" spans="1:14">
      <c r="A1698" s="1">
        <v>1697</v>
      </c>
      <c r="B1698" s="1" t="s">
        <v>2601</v>
      </c>
      <c r="C1698" s="1" t="s">
        <v>42</v>
      </c>
      <c r="D1698" s="1" t="s">
        <v>2708</v>
      </c>
      <c r="E1698" s="1" t="s">
        <v>21</v>
      </c>
      <c r="F1698" s="1">
        <v>678</v>
      </c>
      <c r="G1698" s="1">
        <v>1250.5037</v>
      </c>
      <c r="H1698" s="1">
        <v>5886</v>
      </c>
      <c r="I1698" s="1">
        <v>971.5539</v>
      </c>
      <c r="J1698" s="1">
        <v>2958</v>
      </c>
      <c r="K1698" s="1">
        <v>1113.0887</v>
      </c>
      <c r="L1698" s="1">
        <v>2143</v>
      </c>
      <c r="M1698" s="1">
        <v>1534.8029</v>
      </c>
      <c r="N1698" s="1">
        <f>SUM(G1698,I1698,K1698,M1698)</f>
        <v>4869.9492</v>
      </c>
    </row>
    <row r="1699" spans="1:14">
      <c r="A1699" s="1">
        <v>1698</v>
      </c>
      <c r="B1699" s="1" t="s">
        <v>2709</v>
      </c>
      <c r="C1699" s="1" t="s">
        <v>29</v>
      </c>
      <c r="D1699" s="1" t="s">
        <v>2710</v>
      </c>
      <c r="E1699" s="1" t="s">
        <v>21</v>
      </c>
      <c r="F1699" s="1">
        <v>4568</v>
      </c>
      <c r="G1699" s="1">
        <v>1099.4916</v>
      </c>
      <c r="H1699" s="1">
        <v>3696</v>
      </c>
      <c r="I1699" s="1">
        <v>1105.9967</v>
      </c>
      <c r="J1699" s="1">
        <v>3353</v>
      </c>
      <c r="K1699" s="1">
        <v>1035.7701</v>
      </c>
      <c r="L1699" s="1">
        <v>944</v>
      </c>
      <c r="M1699" s="1">
        <v>1628.6574</v>
      </c>
      <c r="N1699" s="1">
        <f>SUM(G1699,I1699,K1699,M1699)</f>
        <v>4869.9158</v>
      </c>
    </row>
    <row r="1700" spans="1:14">
      <c r="A1700" s="1">
        <v>1699</v>
      </c>
      <c r="B1700" s="1" t="s">
        <v>431</v>
      </c>
      <c r="C1700" s="1" t="s">
        <v>42</v>
      </c>
      <c r="D1700" s="1" t="s">
        <v>2711</v>
      </c>
      <c r="E1700" s="1" t="s">
        <v>31</v>
      </c>
      <c r="F1700" s="1">
        <v>5607</v>
      </c>
      <c r="G1700" s="1">
        <v>1053.3671</v>
      </c>
      <c r="H1700" s="1">
        <v>3805</v>
      </c>
      <c r="I1700" s="1">
        <v>1103.3221</v>
      </c>
      <c r="J1700" s="1">
        <v>2076</v>
      </c>
      <c r="K1700" s="1">
        <v>1205.857</v>
      </c>
      <c r="L1700" s="1">
        <v>2393</v>
      </c>
      <c r="M1700" s="1">
        <v>1507.0903</v>
      </c>
      <c r="N1700" s="1">
        <f>SUM(G1700,I1700,K1700,M1700)</f>
        <v>4869.6365</v>
      </c>
    </row>
    <row r="1701" spans="1:14">
      <c r="A1701" s="1">
        <v>1700</v>
      </c>
      <c r="B1701" s="1" t="s">
        <v>1894</v>
      </c>
      <c r="C1701" s="1" t="s">
        <v>66</v>
      </c>
      <c r="D1701" s="1" t="s">
        <v>2712</v>
      </c>
      <c r="E1701" s="1" t="s">
        <v>21</v>
      </c>
      <c r="F1701" s="1">
        <v>4272</v>
      </c>
      <c r="G1701" s="1">
        <v>1108.5512</v>
      </c>
      <c r="H1701" s="1">
        <v>993</v>
      </c>
      <c r="I1701" s="1">
        <v>1173.9355</v>
      </c>
      <c r="J1701" s="1">
        <v>3503</v>
      </c>
      <c r="K1701" s="1">
        <v>1016.4256</v>
      </c>
      <c r="L1701" s="1">
        <v>1761</v>
      </c>
      <c r="M1701" s="1">
        <v>1570.6137</v>
      </c>
      <c r="N1701" s="1">
        <f>SUM(G1701,I1701,K1701,M1701)</f>
        <v>4869.526</v>
      </c>
    </row>
    <row r="1702" spans="1:14">
      <c r="A1702" s="1">
        <v>1701</v>
      </c>
      <c r="B1702" s="1" t="s">
        <v>2413</v>
      </c>
      <c r="C1702" s="1" t="s">
        <v>131</v>
      </c>
      <c r="D1702" s="1" t="s">
        <v>2713</v>
      </c>
      <c r="E1702" s="1" t="s">
        <v>21</v>
      </c>
      <c r="F1702" s="1">
        <v>3375</v>
      </c>
      <c r="G1702" s="1">
        <v>1132.9769</v>
      </c>
      <c r="H1702" s="1">
        <v>4994</v>
      </c>
      <c r="I1702" s="1">
        <v>1060.881</v>
      </c>
      <c r="J1702" s="1">
        <v>2830</v>
      </c>
      <c r="K1702" s="1">
        <v>1136.5917</v>
      </c>
      <c r="L1702" s="1">
        <v>2098</v>
      </c>
      <c r="M1702" s="1">
        <v>1538.9939</v>
      </c>
      <c r="N1702" s="1">
        <f>SUM(G1702,I1702,K1702,M1702)</f>
        <v>4869.4435</v>
      </c>
    </row>
    <row r="1703" spans="1:14">
      <c r="A1703" s="1">
        <v>1702</v>
      </c>
      <c r="B1703" s="1" t="s">
        <v>1618</v>
      </c>
      <c r="C1703" s="1" t="s">
        <v>111</v>
      </c>
      <c r="D1703" s="1" t="s">
        <v>2714</v>
      </c>
      <c r="E1703" s="1" t="s">
        <v>31</v>
      </c>
      <c r="F1703" s="1">
        <v>574</v>
      </c>
      <c r="G1703" s="1">
        <v>1258.8231</v>
      </c>
      <c r="H1703" s="1">
        <v>5386</v>
      </c>
      <c r="I1703" s="1">
        <v>1039.3906</v>
      </c>
      <c r="J1703" s="1">
        <v>4097</v>
      </c>
      <c r="K1703" s="1">
        <v>725.3286</v>
      </c>
      <c r="L1703" s="1">
        <v>2</v>
      </c>
      <c r="M1703" s="1">
        <v>1845.7932</v>
      </c>
      <c r="N1703" s="1">
        <f>SUM(G1703,I1703,K1703,M1703)</f>
        <v>4869.3355</v>
      </c>
    </row>
    <row r="1704" spans="1:14">
      <c r="A1704" s="1">
        <v>1703</v>
      </c>
      <c r="B1704" s="1" t="s">
        <v>2715</v>
      </c>
      <c r="C1704" s="1" t="s">
        <v>26</v>
      </c>
      <c r="D1704" s="1" t="s">
        <v>2716</v>
      </c>
      <c r="E1704" s="1" t="s">
        <v>31</v>
      </c>
      <c r="F1704" s="1">
        <v>1018</v>
      </c>
      <c r="G1704" s="1">
        <v>1226.9164</v>
      </c>
      <c r="H1704" s="1">
        <v>6008</v>
      </c>
      <c r="I1704" s="1">
        <v>901.2619</v>
      </c>
      <c r="J1704" s="1">
        <v>2346</v>
      </c>
      <c r="K1704" s="1">
        <v>1181.5926</v>
      </c>
      <c r="L1704" s="1">
        <v>1906</v>
      </c>
      <c r="M1704" s="1">
        <v>1558.6857</v>
      </c>
      <c r="N1704" s="1">
        <f>SUM(G1704,I1704,K1704,M1704)</f>
        <v>4868.4566</v>
      </c>
    </row>
    <row r="1705" spans="1:14">
      <c r="A1705" s="1">
        <v>1704</v>
      </c>
      <c r="B1705" s="1" t="s">
        <v>177</v>
      </c>
      <c r="C1705" s="1" t="s">
        <v>75</v>
      </c>
      <c r="D1705" s="1" t="s">
        <v>2717</v>
      </c>
      <c r="E1705" s="1" t="s">
        <v>21</v>
      </c>
      <c r="F1705" s="1">
        <v>5635</v>
      </c>
      <c r="G1705" s="1">
        <v>1051.7698</v>
      </c>
      <c r="H1705" s="1">
        <v>1036</v>
      </c>
      <c r="I1705" s="1">
        <v>1172.6835</v>
      </c>
      <c r="J1705" s="1">
        <v>964</v>
      </c>
      <c r="K1705" s="1">
        <v>1311.303</v>
      </c>
      <c r="L1705" s="1">
        <v>3307</v>
      </c>
      <c r="M1705" s="1">
        <v>1331.3496</v>
      </c>
      <c r="N1705" s="1">
        <f>SUM(G1705,I1705,K1705,M1705)</f>
        <v>4867.1059</v>
      </c>
    </row>
    <row r="1706" spans="1:14">
      <c r="A1706" s="1">
        <v>1705</v>
      </c>
      <c r="B1706" s="1" t="s">
        <v>1278</v>
      </c>
      <c r="C1706" s="1" t="s">
        <v>1105</v>
      </c>
      <c r="D1706" s="1" t="s">
        <v>2718</v>
      </c>
      <c r="E1706" s="1" t="s">
        <v>21</v>
      </c>
      <c r="F1706" s="1">
        <v>4441</v>
      </c>
      <c r="G1706" s="1">
        <v>1103.3492</v>
      </c>
      <c r="H1706" s="1">
        <v>5684</v>
      </c>
      <c r="I1706" s="1">
        <v>1002.068</v>
      </c>
      <c r="J1706" s="1">
        <v>1365</v>
      </c>
      <c r="K1706" s="1">
        <v>1260.9194</v>
      </c>
      <c r="L1706" s="1">
        <v>2455</v>
      </c>
      <c r="M1706" s="1">
        <v>1500.6266</v>
      </c>
      <c r="N1706" s="1">
        <f>SUM(G1706,I1706,K1706,M1706)</f>
        <v>4866.9632</v>
      </c>
    </row>
    <row r="1707" spans="1:14">
      <c r="A1707" s="1">
        <v>1706</v>
      </c>
      <c r="B1707" s="1" t="s">
        <v>2719</v>
      </c>
      <c r="C1707" s="1" t="s">
        <v>36</v>
      </c>
      <c r="D1707" s="1" t="s">
        <v>2720</v>
      </c>
      <c r="E1707" s="1" t="s">
        <v>95</v>
      </c>
      <c r="F1707" s="1">
        <v>4084</v>
      </c>
      <c r="G1707" s="1">
        <v>1113.9818</v>
      </c>
      <c r="H1707" s="1">
        <v>3784</v>
      </c>
      <c r="I1707" s="1">
        <v>1103.8752</v>
      </c>
      <c r="J1707" s="1">
        <v>3625</v>
      </c>
      <c r="K1707" s="1">
        <v>969.8925</v>
      </c>
      <c r="L1707" s="1">
        <v>632</v>
      </c>
      <c r="M1707" s="1">
        <v>1679.2083</v>
      </c>
      <c r="N1707" s="1">
        <f>SUM(G1707,I1707,K1707,M1707)</f>
        <v>4866.9578</v>
      </c>
    </row>
    <row r="1708" spans="1:14">
      <c r="A1708" s="1">
        <v>1707</v>
      </c>
      <c r="B1708" s="1" t="s">
        <v>205</v>
      </c>
      <c r="C1708" s="1" t="s">
        <v>48</v>
      </c>
      <c r="D1708" s="1" t="s">
        <v>2721</v>
      </c>
      <c r="E1708" s="1" t="s">
        <v>31</v>
      </c>
      <c r="F1708" s="1">
        <v>5636</v>
      </c>
      <c r="G1708" s="1">
        <v>1051.7577</v>
      </c>
      <c r="H1708" s="1">
        <v>4795</v>
      </c>
      <c r="I1708" s="1">
        <v>1068.5562</v>
      </c>
      <c r="J1708" s="1">
        <v>1532</v>
      </c>
      <c r="K1708" s="1">
        <v>1246.277</v>
      </c>
      <c r="L1708" s="1">
        <v>2481</v>
      </c>
      <c r="M1708" s="1">
        <v>1499.8266</v>
      </c>
      <c r="N1708" s="1">
        <f>SUM(G1708,I1708,K1708,M1708)</f>
        <v>4866.4175</v>
      </c>
    </row>
    <row r="1709" spans="1:14">
      <c r="A1709" s="1">
        <v>1708</v>
      </c>
      <c r="B1709" s="1" t="s">
        <v>2130</v>
      </c>
      <c r="C1709" s="1" t="s">
        <v>42</v>
      </c>
      <c r="D1709" s="1" t="s">
        <v>2722</v>
      </c>
      <c r="E1709" s="1" t="s">
        <v>31</v>
      </c>
      <c r="F1709" s="1">
        <v>1433</v>
      </c>
      <c r="G1709" s="1">
        <v>1196.1488</v>
      </c>
      <c r="H1709" s="1">
        <v>636</v>
      </c>
      <c r="I1709" s="1">
        <v>1182.8757</v>
      </c>
      <c r="J1709" s="1">
        <v>3378</v>
      </c>
      <c r="K1709" s="1">
        <v>1032.7482</v>
      </c>
      <c r="L1709" s="1">
        <v>2907</v>
      </c>
      <c r="M1709" s="1">
        <v>1454.5189</v>
      </c>
      <c r="N1709" s="1">
        <f>SUM(G1709,I1709,K1709,M1709)</f>
        <v>4866.2916</v>
      </c>
    </row>
    <row r="1710" spans="1:14">
      <c r="A1710" s="1">
        <v>1709</v>
      </c>
      <c r="B1710" s="1" t="s">
        <v>572</v>
      </c>
      <c r="C1710" s="1" t="s">
        <v>48</v>
      </c>
      <c r="D1710" s="1" t="s">
        <v>2723</v>
      </c>
      <c r="E1710" s="1" t="s">
        <v>21</v>
      </c>
      <c r="F1710" s="1">
        <v>7274</v>
      </c>
      <c r="G1710" s="1">
        <v>860.8106</v>
      </c>
      <c r="H1710" s="1">
        <v>1364</v>
      </c>
      <c r="I1710" s="1">
        <v>1162.5706</v>
      </c>
      <c r="J1710" s="1">
        <v>1576</v>
      </c>
      <c r="K1710" s="1">
        <v>1242.0723</v>
      </c>
      <c r="L1710" s="1">
        <v>1358</v>
      </c>
      <c r="M1710" s="1">
        <v>1600.4155</v>
      </c>
      <c r="N1710" s="1">
        <f>SUM(G1710,I1710,K1710,M1710)</f>
        <v>4865.869</v>
      </c>
    </row>
    <row r="1711" spans="1:14">
      <c r="A1711" s="1">
        <v>1710</v>
      </c>
      <c r="B1711" s="1" t="s">
        <v>990</v>
      </c>
      <c r="C1711" s="1" t="s">
        <v>991</v>
      </c>
      <c r="D1711" s="1" t="s">
        <v>2724</v>
      </c>
      <c r="E1711" s="1" t="s">
        <v>31</v>
      </c>
      <c r="F1711" s="1">
        <v>5385</v>
      </c>
      <c r="G1711" s="1">
        <v>1066.567</v>
      </c>
      <c r="H1711" s="1">
        <v>1895</v>
      </c>
      <c r="I1711" s="1">
        <v>1147.4399</v>
      </c>
      <c r="J1711" s="1">
        <v>928</v>
      </c>
      <c r="K1711" s="1">
        <v>1315.196</v>
      </c>
      <c r="L1711" s="1">
        <v>3291</v>
      </c>
      <c r="M1711" s="1">
        <v>1336.0482</v>
      </c>
      <c r="N1711" s="1">
        <f>SUM(G1711,I1711,K1711,M1711)</f>
        <v>4865.2511</v>
      </c>
    </row>
    <row r="1712" spans="1:14">
      <c r="A1712" s="1">
        <v>1711</v>
      </c>
      <c r="B1712" s="1" t="s">
        <v>824</v>
      </c>
      <c r="C1712" s="1" t="s">
        <v>36</v>
      </c>
      <c r="D1712" s="1" t="s">
        <v>2725</v>
      </c>
      <c r="E1712" s="1" t="s">
        <v>21</v>
      </c>
      <c r="F1712" s="1">
        <v>906</v>
      </c>
      <c r="G1712" s="1">
        <v>1234.7061</v>
      </c>
      <c r="H1712" s="1">
        <v>2446</v>
      </c>
      <c r="I1712" s="1">
        <v>1132.4214</v>
      </c>
      <c r="J1712" s="1">
        <v>3843</v>
      </c>
      <c r="K1712" s="1">
        <v>882.4657</v>
      </c>
      <c r="L1712" s="1">
        <v>1123</v>
      </c>
      <c r="M1712" s="1">
        <v>1615.4974</v>
      </c>
      <c r="N1712" s="1">
        <f>SUM(G1712,I1712,K1712,M1712)</f>
        <v>4865.0906</v>
      </c>
    </row>
    <row r="1713" spans="1:14">
      <c r="A1713" s="1">
        <v>1712</v>
      </c>
      <c r="B1713" s="1" t="s">
        <v>98</v>
      </c>
      <c r="C1713" s="1" t="s">
        <v>99</v>
      </c>
      <c r="D1713" s="1" t="s">
        <v>2726</v>
      </c>
      <c r="E1713" s="1" t="s">
        <v>21</v>
      </c>
      <c r="F1713" s="1">
        <v>4248</v>
      </c>
      <c r="G1713" s="1">
        <v>1109.3258</v>
      </c>
      <c r="H1713" s="1">
        <v>5470</v>
      </c>
      <c r="I1713" s="1">
        <v>1030.0352</v>
      </c>
      <c r="J1713" s="1">
        <v>2768</v>
      </c>
      <c r="K1713" s="1">
        <v>1143.2385</v>
      </c>
      <c r="L1713" s="1">
        <v>1564</v>
      </c>
      <c r="M1713" s="1">
        <v>1582.3776</v>
      </c>
      <c r="N1713" s="1">
        <f>SUM(G1713,I1713,K1713,M1713)</f>
        <v>4864.9771</v>
      </c>
    </row>
    <row r="1714" spans="1:14">
      <c r="A1714" s="1">
        <v>1713</v>
      </c>
      <c r="B1714" s="1" t="s">
        <v>1127</v>
      </c>
      <c r="C1714" s="1" t="s">
        <v>139</v>
      </c>
      <c r="D1714" s="1" t="s">
        <v>2727</v>
      </c>
      <c r="E1714" s="1" t="s">
        <v>21</v>
      </c>
      <c r="F1714" s="1">
        <v>1559</v>
      </c>
      <c r="G1714" s="1">
        <v>1190.1565</v>
      </c>
      <c r="H1714" s="1">
        <v>2100</v>
      </c>
      <c r="I1714" s="1">
        <v>1141.5816</v>
      </c>
      <c r="J1714" s="1">
        <v>2602</v>
      </c>
      <c r="K1714" s="1">
        <v>1159.5023</v>
      </c>
      <c r="L1714" s="1">
        <v>3156</v>
      </c>
      <c r="M1714" s="1">
        <v>1373.5554</v>
      </c>
      <c r="N1714" s="1">
        <f>SUM(G1714,I1714,K1714,M1714)</f>
        <v>4864.7958</v>
      </c>
    </row>
    <row r="1715" spans="1:14">
      <c r="A1715" s="1">
        <v>1714</v>
      </c>
      <c r="B1715" s="1" t="s">
        <v>224</v>
      </c>
      <c r="C1715" s="1" t="s">
        <v>225</v>
      </c>
      <c r="D1715" s="1" t="s">
        <v>2728</v>
      </c>
      <c r="E1715" s="1" t="s">
        <v>31</v>
      </c>
      <c r="F1715" s="1">
        <v>3339</v>
      </c>
      <c r="G1715" s="1">
        <v>1134.0544</v>
      </c>
      <c r="H1715" s="1">
        <v>5782</v>
      </c>
      <c r="I1715" s="1">
        <v>986.9363</v>
      </c>
      <c r="J1715" s="1">
        <v>2552</v>
      </c>
      <c r="K1715" s="1">
        <v>1163.7729</v>
      </c>
      <c r="L1715" s="1">
        <v>1613</v>
      </c>
      <c r="M1715" s="1">
        <v>1579.206</v>
      </c>
      <c r="N1715" s="1">
        <f>SUM(G1715,I1715,K1715,M1715)</f>
        <v>4863.9696</v>
      </c>
    </row>
    <row r="1716" spans="1:14">
      <c r="A1716" s="1">
        <v>1715</v>
      </c>
      <c r="B1716" s="1" t="s">
        <v>1618</v>
      </c>
      <c r="C1716" s="1" t="s">
        <v>111</v>
      </c>
      <c r="D1716" s="1" t="s">
        <v>2729</v>
      </c>
      <c r="E1716" s="1" t="s">
        <v>21</v>
      </c>
      <c r="F1716" s="1">
        <v>3328</v>
      </c>
      <c r="G1716" s="1">
        <v>1134.3621</v>
      </c>
      <c r="H1716" s="1">
        <v>4349</v>
      </c>
      <c r="I1716" s="1">
        <v>1089.4522</v>
      </c>
      <c r="J1716" s="1">
        <v>3620</v>
      </c>
      <c r="K1716" s="1">
        <v>971.3489</v>
      </c>
      <c r="L1716" s="1">
        <v>659</v>
      </c>
      <c r="M1716" s="1">
        <v>1668.3455</v>
      </c>
      <c r="N1716" s="1">
        <f>SUM(G1716,I1716,K1716,M1716)</f>
        <v>4863.5087</v>
      </c>
    </row>
    <row r="1717" spans="1:14">
      <c r="A1717" s="1">
        <v>1716</v>
      </c>
      <c r="B1717" s="1" t="s">
        <v>62</v>
      </c>
      <c r="C1717" s="1" t="s">
        <v>63</v>
      </c>
      <c r="D1717" s="1" t="s">
        <v>2730</v>
      </c>
      <c r="E1717" s="1" t="s">
        <v>21</v>
      </c>
      <c r="F1717" s="1">
        <v>6421</v>
      </c>
      <c r="G1717" s="1">
        <v>989.3806</v>
      </c>
      <c r="H1717" s="1">
        <v>4167</v>
      </c>
      <c r="I1717" s="1">
        <v>1094.3528</v>
      </c>
      <c r="J1717" s="1">
        <v>1522</v>
      </c>
      <c r="K1717" s="1">
        <v>1247.0547</v>
      </c>
      <c r="L1717" s="1">
        <v>2169</v>
      </c>
      <c r="M1717" s="1">
        <v>1531.8776</v>
      </c>
      <c r="N1717" s="1">
        <f>SUM(G1717,I1717,K1717,M1717)</f>
        <v>4862.6657</v>
      </c>
    </row>
    <row r="1718" spans="1:14">
      <c r="A1718" s="1">
        <v>1717</v>
      </c>
      <c r="B1718" s="1" t="s">
        <v>144</v>
      </c>
      <c r="C1718" s="1" t="s">
        <v>48</v>
      </c>
      <c r="D1718" s="1" t="s">
        <v>2731</v>
      </c>
      <c r="E1718" s="1" t="s">
        <v>31</v>
      </c>
      <c r="F1718" s="1">
        <v>5748</v>
      </c>
      <c r="G1718" s="1">
        <v>1045.8695</v>
      </c>
      <c r="H1718" s="1">
        <v>1889</v>
      </c>
      <c r="I1718" s="1">
        <v>1147.6826</v>
      </c>
      <c r="J1718" s="1">
        <v>3054</v>
      </c>
      <c r="K1718" s="1">
        <v>1094.0741</v>
      </c>
      <c r="L1718" s="1">
        <v>1694</v>
      </c>
      <c r="M1718" s="1">
        <v>1574.2567</v>
      </c>
      <c r="N1718" s="1">
        <f>SUM(G1718,I1718,K1718,M1718)</f>
        <v>4861.8829</v>
      </c>
    </row>
    <row r="1719" spans="1:14">
      <c r="A1719" s="1">
        <v>1718</v>
      </c>
      <c r="B1719" s="1" t="s">
        <v>160</v>
      </c>
      <c r="C1719" s="1" t="s">
        <v>42</v>
      </c>
      <c r="D1719" s="1" t="s">
        <v>2732</v>
      </c>
      <c r="E1719" s="1" t="s">
        <v>21</v>
      </c>
      <c r="F1719" s="1">
        <v>4288</v>
      </c>
      <c r="G1719" s="1">
        <v>1108.12</v>
      </c>
      <c r="H1719" s="1">
        <v>5694</v>
      </c>
      <c r="I1719" s="1">
        <v>1000.7606</v>
      </c>
      <c r="J1719" s="1">
        <v>2582</v>
      </c>
      <c r="K1719" s="1">
        <v>1160.2791</v>
      </c>
      <c r="L1719" s="1">
        <v>1460</v>
      </c>
      <c r="M1719" s="1">
        <v>1591.3671</v>
      </c>
      <c r="N1719" s="1">
        <f>SUM(G1719,I1719,K1719,M1719)</f>
        <v>4860.5268</v>
      </c>
    </row>
    <row r="1720" spans="1:14">
      <c r="A1720" s="1">
        <v>1719</v>
      </c>
      <c r="B1720" s="1" t="s">
        <v>2674</v>
      </c>
      <c r="C1720" s="1" t="s">
        <v>75</v>
      </c>
      <c r="D1720" s="1" t="s">
        <v>2733</v>
      </c>
      <c r="E1720" s="1" t="s">
        <v>21</v>
      </c>
      <c r="F1720" s="1">
        <v>2410</v>
      </c>
      <c r="G1720" s="1">
        <v>1158.0633</v>
      </c>
      <c r="H1720" s="1">
        <v>5295</v>
      </c>
      <c r="I1720" s="1">
        <v>1044.5113</v>
      </c>
      <c r="J1720" s="1">
        <v>2657</v>
      </c>
      <c r="K1720" s="1">
        <v>1154.7989</v>
      </c>
      <c r="L1720" s="1">
        <v>2425</v>
      </c>
      <c r="M1720" s="1">
        <v>1502.3315</v>
      </c>
      <c r="N1720" s="1">
        <f>SUM(G1720,I1720,K1720,M1720)</f>
        <v>4859.705</v>
      </c>
    </row>
    <row r="1721" spans="1:14">
      <c r="A1721" s="1">
        <v>1720</v>
      </c>
      <c r="B1721" s="1" t="s">
        <v>2734</v>
      </c>
      <c r="C1721" s="1" t="s">
        <v>111</v>
      </c>
      <c r="D1721" s="1" t="s">
        <v>2735</v>
      </c>
      <c r="E1721" s="1" t="s">
        <v>31</v>
      </c>
      <c r="F1721" s="1">
        <v>1368</v>
      </c>
      <c r="G1721" s="1">
        <v>1199.477</v>
      </c>
      <c r="H1721" s="1">
        <v>1385</v>
      </c>
      <c r="I1721" s="1">
        <v>1162.2101</v>
      </c>
      <c r="J1721" s="1">
        <v>2487</v>
      </c>
      <c r="K1721" s="1">
        <v>1170.2865</v>
      </c>
      <c r="L1721" s="1">
        <v>3319</v>
      </c>
      <c r="M1721" s="1">
        <v>1327.6757</v>
      </c>
      <c r="N1721" s="1">
        <f>SUM(G1721,I1721,K1721,M1721)</f>
        <v>4859.6493</v>
      </c>
    </row>
    <row r="1722" spans="1:14">
      <c r="A1722" s="1">
        <v>1721</v>
      </c>
      <c r="B1722" s="1" t="s">
        <v>2038</v>
      </c>
      <c r="C1722" s="1" t="s">
        <v>184</v>
      </c>
      <c r="D1722" s="1" t="s">
        <v>2736</v>
      </c>
      <c r="E1722" s="1" t="s">
        <v>31</v>
      </c>
      <c r="F1722" s="1">
        <v>2372</v>
      </c>
      <c r="G1722" s="1">
        <v>1159.0064</v>
      </c>
      <c r="H1722" s="1">
        <v>4802</v>
      </c>
      <c r="I1722" s="1">
        <v>1068.2487</v>
      </c>
      <c r="J1722" s="1">
        <v>2784</v>
      </c>
      <c r="K1722" s="1">
        <v>1141.2383</v>
      </c>
      <c r="L1722" s="1">
        <v>2629</v>
      </c>
      <c r="M1722" s="1">
        <v>1490.765</v>
      </c>
      <c r="N1722" s="1">
        <f>SUM(G1722,I1722,K1722,M1722)</f>
        <v>4859.2584</v>
      </c>
    </row>
    <row r="1723" spans="1:14">
      <c r="A1723" s="1">
        <v>1722</v>
      </c>
      <c r="B1723" s="1" t="s">
        <v>525</v>
      </c>
      <c r="C1723" s="1" t="s">
        <v>42</v>
      </c>
      <c r="D1723" s="1" t="s">
        <v>2737</v>
      </c>
      <c r="E1723" s="1" t="s">
        <v>21</v>
      </c>
      <c r="F1723" s="1">
        <v>3241</v>
      </c>
      <c r="G1723" s="1">
        <v>1136.703</v>
      </c>
      <c r="H1723" s="1">
        <v>306</v>
      </c>
      <c r="I1723" s="1">
        <v>1200.7696</v>
      </c>
      <c r="J1723" s="1">
        <v>3460</v>
      </c>
      <c r="K1723" s="1">
        <v>1024.0349</v>
      </c>
      <c r="L1723" s="1">
        <v>2528</v>
      </c>
      <c r="M1723" s="1">
        <v>1497.5333</v>
      </c>
      <c r="N1723" s="1">
        <f>SUM(G1723,I1723,K1723,M1723)</f>
        <v>4859.0408</v>
      </c>
    </row>
    <row r="1724" spans="1:14">
      <c r="A1724" s="1">
        <v>1723</v>
      </c>
      <c r="B1724" s="1" t="s">
        <v>2738</v>
      </c>
      <c r="C1724" s="1" t="s">
        <v>114</v>
      </c>
      <c r="D1724" s="1" t="s">
        <v>2739</v>
      </c>
      <c r="E1724" s="1" t="s">
        <v>61</v>
      </c>
      <c r="F1724" s="1">
        <v>6583</v>
      </c>
      <c r="G1724" s="1">
        <v>973.6042</v>
      </c>
      <c r="H1724" s="1">
        <v>4503</v>
      </c>
      <c r="I1724" s="1">
        <v>1083.9471</v>
      </c>
      <c r="J1724" s="1">
        <v>2008</v>
      </c>
      <c r="K1724" s="1">
        <v>1209.5427</v>
      </c>
      <c r="L1724" s="1">
        <v>1455</v>
      </c>
      <c r="M1724" s="1">
        <v>1591.8075</v>
      </c>
      <c r="N1724" s="1">
        <f>SUM(G1724,I1724,K1724,M1724)</f>
        <v>4858.9015</v>
      </c>
    </row>
    <row r="1725" spans="1:14">
      <c r="A1725" s="1">
        <v>1724</v>
      </c>
      <c r="B1725" s="1" t="s">
        <v>2740</v>
      </c>
      <c r="C1725" s="1" t="s">
        <v>26</v>
      </c>
      <c r="D1725" s="1" t="s">
        <v>2741</v>
      </c>
      <c r="E1725" s="1" t="s">
        <v>61</v>
      </c>
      <c r="F1725" s="1">
        <v>529</v>
      </c>
      <c r="G1725" s="1">
        <v>1262.7853</v>
      </c>
      <c r="H1725" s="1">
        <v>1657</v>
      </c>
      <c r="I1725" s="1">
        <v>1155.1097</v>
      </c>
      <c r="J1725" s="1">
        <v>3667</v>
      </c>
      <c r="K1725" s="1">
        <v>950.5876</v>
      </c>
      <c r="L1725" s="1">
        <v>2637</v>
      </c>
      <c r="M1725" s="1">
        <v>1490.253</v>
      </c>
      <c r="N1725" s="1">
        <f>SUM(G1725,I1725,K1725,M1725)</f>
        <v>4858.7356</v>
      </c>
    </row>
    <row r="1726" spans="1:14">
      <c r="A1726" s="1">
        <v>1725</v>
      </c>
      <c r="B1726" s="1" t="s">
        <v>2742</v>
      </c>
      <c r="C1726" s="1" t="s">
        <v>36</v>
      </c>
      <c r="D1726" s="1" t="s">
        <v>2743</v>
      </c>
      <c r="E1726" s="1" t="s">
        <v>21</v>
      </c>
      <c r="F1726" s="1">
        <v>6834</v>
      </c>
      <c r="G1726" s="1">
        <v>939.5149</v>
      </c>
      <c r="H1726" s="1">
        <v>4622</v>
      </c>
      <c r="I1726" s="1">
        <v>1076.7506</v>
      </c>
      <c r="J1726" s="1">
        <v>1771</v>
      </c>
      <c r="K1726" s="1">
        <v>1223.4612</v>
      </c>
      <c r="L1726" s="1">
        <v>1064</v>
      </c>
      <c r="M1726" s="1">
        <v>1618.9152</v>
      </c>
      <c r="N1726" s="1">
        <f>SUM(G1726,I1726,K1726,M1726)</f>
        <v>4858.6419</v>
      </c>
    </row>
    <row r="1727" spans="1:14">
      <c r="A1727" s="1">
        <v>1726</v>
      </c>
      <c r="B1727" s="1" t="s">
        <v>941</v>
      </c>
      <c r="C1727" s="1" t="s">
        <v>450</v>
      </c>
      <c r="D1727" s="1" t="s">
        <v>2744</v>
      </c>
      <c r="E1727" s="1" t="s">
        <v>31</v>
      </c>
      <c r="F1727" s="1">
        <v>3503</v>
      </c>
      <c r="G1727" s="1">
        <v>1129.8682</v>
      </c>
      <c r="H1727" s="1">
        <v>2900</v>
      </c>
      <c r="I1727" s="1">
        <v>1126.1992</v>
      </c>
      <c r="J1727" s="1">
        <v>2935</v>
      </c>
      <c r="K1727" s="1">
        <v>1117.0367</v>
      </c>
      <c r="L1727" s="1">
        <v>2700</v>
      </c>
      <c r="M1727" s="1">
        <v>1485.5308</v>
      </c>
      <c r="N1727" s="1">
        <f>SUM(G1727,I1727,K1727,M1727)</f>
        <v>4858.6349</v>
      </c>
    </row>
    <row r="1728" spans="1:14">
      <c r="A1728" s="1">
        <v>1727</v>
      </c>
      <c r="B1728" s="1" t="s">
        <v>507</v>
      </c>
      <c r="C1728" s="1" t="s">
        <v>36</v>
      </c>
      <c r="D1728" s="1" t="s">
        <v>2745</v>
      </c>
      <c r="E1728" s="1" t="s">
        <v>31</v>
      </c>
      <c r="F1728" s="1">
        <v>5244</v>
      </c>
      <c r="G1728" s="1">
        <v>1073.8975</v>
      </c>
      <c r="H1728" s="1">
        <v>5360</v>
      </c>
      <c r="I1728" s="1">
        <v>1040.918</v>
      </c>
      <c r="J1728" s="1">
        <v>1525</v>
      </c>
      <c r="K1728" s="1">
        <v>1246.8874</v>
      </c>
      <c r="L1728" s="1">
        <v>2550</v>
      </c>
      <c r="M1728" s="1">
        <v>1496.6045</v>
      </c>
      <c r="N1728" s="1">
        <f>SUM(G1728,I1728,K1728,M1728)</f>
        <v>4858.3074</v>
      </c>
    </row>
    <row r="1729" spans="1:14">
      <c r="A1729" s="1">
        <v>1728</v>
      </c>
      <c r="B1729" s="1" t="s">
        <v>2746</v>
      </c>
      <c r="C1729" s="1" t="s">
        <v>117</v>
      </c>
      <c r="D1729" s="1" t="s">
        <v>2747</v>
      </c>
      <c r="E1729" s="1" t="s">
        <v>31</v>
      </c>
      <c r="F1729" s="1">
        <v>2959</v>
      </c>
      <c r="G1729" s="1">
        <v>1144.4129</v>
      </c>
      <c r="H1729" s="1">
        <v>3439</v>
      </c>
      <c r="I1729" s="1">
        <v>1110.8383</v>
      </c>
      <c r="J1729" s="1">
        <v>1622</v>
      </c>
      <c r="K1729" s="1">
        <v>1237.415</v>
      </c>
      <c r="L1729" s="1">
        <v>3184</v>
      </c>
      <c r="M1729" s="1">
        <v>1365.0729</v>
      </c>
      <c r="N1729" s="1">
        <f>SUM(G1729,I1729,K1729,M1729)</f>
        <v>4857.7391</v>
      </c>
    </row>
    <row r="1730" spans="1:14">
      <c r="A1730" s="1">
        <v>1729</v>
      </c>
      <c r="B1730" s="1" t="s">
        <v>742</v>
      </c>
      <c r="C1730" s="1" t="s">
        <v>15</v>
      </c>
      <c r="D1730" s="1" t="s">
        <v>2748</v>
      </c>
      <c r="E1730" s="1" t="s">
        <v>21</v>
      </c>
      <c r="F1730" s="1">
        <v>5252</v>
      </c>
      <c r="G1730" s="1">
        <v>1073.4142</v>
      </c>
      <c r="H1730" s="1">
        <v>1872</v>
      </c>
      <c r="I1730" s="1">
        <v>1148.2702</v>
      </c>
      <c r="J1730" s="1">
        <v>3359</v>
      </c>
      <c r="K1730" s="1">
        <v>1035.3716</v>
      </c>
      <c r="L1730" s="1">
        <v>1359</v>
      </c>
      <c r="M1730" s="1">
        <v>1600.4003</v>
      </c>
      <c r="N1730" s="1">
        <f>SUM(G1730,I1730,K1730,M1730)</f>
        <v>4857.4563</v>
      </c>
    </row>
    <row r="1731" spans="1:14">
      <c r="A1731" s="1">
        <v>1730</v>
      </c>
      <c r="B1731" s="1" t="s">
        <v>96</v>
      </c>
      <c r="C1731" s="1" t="s">
        <v>75</v>
      </c>
      <c r="D1731" s="1" t="s">
        <v>2749</v>
      </c>
      <c r="E1731" s="1" t="s">
        <v>21</v>
      </c>
      <c r="F1731" s="1">
        <v>5517</v>
      </c>
      <c r="G1731" s="1">
        <v>1059.1024</v>
      </c>
      <c r="H1731" s="1">
        <v>233</v>
      </c>
      <c r="I1731" s="1">
        <v>1203.8244</v>
      </c>
      <c r="J1731" s="1">
        <v>761</v>
      </c>
      <c r="K1731" s="1">
        <v>1334.2895</v>
      </c>
      <c r="L1731" s="1">
        <v>3438</v>
      </c>
      <c r="M1731" s="1">
        <v>1260.1739</v>
      </c>
      <c r="N1731" s="1">
        <f>SUM(G1731,I1731,K1731,M1731)</f>
        <v>4857.3902</v>
      </c>
    </row>
    <row r="1732" spans="1:14">
      <c r="A1732" s="1">
        <v>1731</v>
      </c>
      <c r="B1732" s="1" t="s">
        <v>433</v>
      </c>
      <c r="C1732" s="1" t="s">
        <v>434</v>
      </c>
      <c r="D1732" s="1" t="s">
        <v>2750</v>
      </c>
      <c r="E1732" s="1" t="s">
        <v>21</v>
      </c>
      <c r="F1732" s="1">
        <v>1271</v>
      </c>
      <c r="G1732" s="1">
        <v>1206.1514</v>
      </c>
      <c r="H1732" s="1">
        <v>4931</v>
      </c>
      <c r="I1732" s="1">
        <v>1062.6054</v>
      </c>
      <c r="J1732" s="1">
        <v>3428</v>
      </c>
      <c r="K1732" s="1">
        <v>1027.7336</v>
      </c>
      <c r="L1732" s="1">
        <v>1886</v>
      </c>
      <c r="M1732" s="1">
        <v>1560.5585</v>
      </c>
      <c r="N1732" s="1">
        <f>SUM(G1732,I1732,K1732,M1732)</f>
        <v>4857.0489</v>
      </c>
    </row>
    <row r="1733" spans="1:14">
      <c r="A1733" s="1">
        <v>1732</v>
      </c>
      <c r="B1733" s="1" t="s">
        <v>2751</v>
      </c>
      <c r="C1733" s="1" t="s">
        <v>59</v>
      </c>
      <c r="D1733" s="1" t="s">
        <v>2752</v>
      </c>
      <c r="E1733" s="1" t="s">
        <v>31</v>
      </c>
      <c r="F1733" s="1">
        <v>5122</v>
      </c>
      <c r="G1733" s="1">
        <v>1079.9062</v>
      </c>
      <c r="H1733" s="1">
        <v>4528</v>
      </c>
      <c r="I1733" s="1">
        <v>1082.5989</v>
      </c>
      <c r="J1733" s="1">
        <v>3757</v>
      </c>
      <c r="K1733" s="1">
        <v>926.7313</v>
      </c>
      <c r="L1733" s="1">
        <v>115</v>
      </c>
      <c r="M1733" s="1">
        <v>1767.6203</v>
      </c>
      <c r="N1733" s="1">
        <f>SUM(G1733,I1733,K1733,M1733)</f>
        <v>4856.8567</v>
      </c>
    </row>
    <row r="1734" spans="1:14">
      <c r="A1734" s="1">
        <v>1733</v>
      </c>
      <c r="B1734" s="1" t="s">
        <v>2753</v>
      </c>
      <c r="C1734" s="1" t="s">
        <v>355</v>
      </c>
      <c r="D1734" s="1" t="s">
        <v>2754</v>
      </c>
      <c r="E1734" s="1" t="s">
        <v>17</v>
      </c>
      <c r="F1734" s="1">
        <v>6549</v>
      </c>
      <c r="G1734" s="1">
        <v>977.1698</v>
      </c>
      <c r="H1734" s="1">
        <v>3394</v>
      </c>
      <c r="I1734" s="1">
        <v>1111.8404</v>
      </c>
      <c r="J1734" s="1">
        <v>2098</v>
      </c>
      <c r="K1734" s="1">
        <v>1203.8582</v>
      </c>
      <c r="L1734" s="1">
        <v>1850</v>
      </c>
      <c r="M1734" s="1">
        <v>1563.9758</v>
      </c>
      <c r="N1734" s="1">
        <f>SUM(G1734,I1734,K1734,M1734)</f>
        <v>4856.8442</v>
      </c>
    </row>
    <row r="1735" spans="1:14">
      <c r="A1735" s="1">
        <v>1734</v>
      </c>
      <c r="B1735" s="1" t="s">
        <v>1167</v>
      </c>
      <c r="C1735" s="1" t="s">
        <v>99</v>
      </c>
      <c r="D1735" s="1" t="s">
        <v>2755</v>
      </c>
      <c r="E1735" s="1" t="s">
        <v>21</v>
      </c>
      <c r="F1735" s="1">
        <v>4356</v>
      </c>
      <c r="G1735" s="1">
        <v>1106.0351</v>
      </c>
      <c r="H1735" s="1">
        <v>4495</v>
      </c>
      <c r="I1735" s="1">
        <v>1084.2866</v>
      </c>
      <c r="J1735" s="1">
        <v>1799</v>
      </c>
      <c r="K1735" s="1">
        <v>1221.2407</v>
      </c>
      <c r="L1735" s="1">
        <v>2956</v>
      </c>
      <c r="M1735" s="1">
        <v>1444.948</v>
      </c>
      <c r="N1735" s="1">
        <f>SUM(G1735,I1735,K1735,M1735)</f>
        <v>4856.5104</v>
      </c>
    </row>
    <row r="1736" spans="1:14">
      <c r="A1736" s="1">
        <v>1735</v>
      </c>
      <c r="B1736" s="1" t="s">
        <v>1842</v>
      </c>
      <c r="C1736" s="1" t="s">
        <v>434</v>
      </c>
      <c r="D1736" s="1" t="s">
        <v>2756</v>
      </c>
      <c r="E1736" s="1" t="s">
        <v>95</v>
      </c>
      <c r="F1736" s="1">
        <v>2761</v>
      </c>
      <c r="G1736" s="1">
        <v>1149.4437</v>
      </c>
      <c r="H1736" s="1">
        <v>294</v>
      </c>
      <c r="I1736" s="1">
        <v>1201.2951</v>
      </c>
      <c r="J1736" s="1">
        <v>3622</v>
      </c>
      <c r="K1736" s="1">
        <v>970.2996</v>
      </c>
      <c r="L1736" s="1">
        <v>2140</v>
      </c>
      <c r="M1736" s="1">
        <v>1535.2533</v>
      </c>
      <c r="N1736" s="1">
        <f>SUM(G1736,I1736,K1736,M1736)</f>
        <v>4856.2917</v>
      </c>
    </row>
    <row r="1737" spans="1:14">
      <c r="A1737" s="1">
        <v>1736</v>
      </c>
      <c r="B1737" s="1" t="s">
        <v>616</v>
      </c>
      <c r="C1737" s="1" t="s">
        <v>434</v>
      </c>
      <c r="D1737" s="1" t="s">
        <v>2757</v>
      </c>
      <c r="E1737" s="1" t="s">
        <v>21</v>
      </c>
      <c r="F1737" s="1">
        <v>5791</v>
      </c>
      <c r="G1737" s="1">
        <v>1043.2741</v>
      </c>
      <c r="H1737" s="1">
        <v>1285</v>
      </c>
      <c r="I1737" s="1">
        <v>1165.2393</v>
      </c>
      <c r="J1737" s="1">
        <v>2681</v>
      </c>
      <c r="K1737" s="1">
        <v>1152.2717</v>
      </c>
      <c r="L1737" s="1">
        <v>2570</v>
      </c>
      <c r="M1737" s="1">
        <v>1495.3591</v>
      </c>
      <c r="N1737" s="1">
        <f>SUM(G1737,I1737,K1737,M1737)</f>
        <v>4856.1442</v>
      </c>
    </row>
    <row r="1738" spans="1:14">
      <c r="A1738" s="1">
        <v>1737</v>
      </c>
      <c r="B1738" s="1" t="s">
        <v>2746</v>
      </c>
      <c r="C1738" s="1" t="s">
        <v>117</v>
      </c>
      <c r="D1738" s="1" t="s">
        <v>2758</v>
      </c>
      <c r="E1738" s="1" t="s">
        <v>31</v>
      </c>
      <c r="F1738" s="1">
        <v>5653</v>
      </c>
      <c r="G1738" s="1">
        <v>1050.7104</v>
      </c>
      <c r="H1738" s="1">
        <v>5916</v>
      </c>
      <c r="I1738" s="1">
        <v>962.8085</v>
      </c>
      <c r="J1738" s="1">
        <v>2512</v>
      </c>
      <c r="K1738" s="1">
        <v>1168.5954</v>
      </c>
      <c r="L1738" s="1">
        <v>645</v>
      </c>
      <c r="M1738" s="1">
        <v>1674.0226</v>
      </c>
      <c r="N1738" s="1">
        <f>SUM(G1738,I1738,K1738,M1738)</f>
        <v>4856.1369</v>
      </c>
    </row>
    <row r="1739" spans="1:14">
      <c r="A1739" s="1">
        <v>1738</v>
      </c>
      <c r="B1739" s="1" t="s">
        <v>2115</v>
      </c>
      <c r="C1739" s="1" t="s">
        <v>36</v>
      </c>
      <c r="D1739" s="1" t="s">
        <v>2759</v>
      </c>
      <c r="E1739" s="1" t="s">
        <v>21</v>
      </c>
      <c r="F1739" s="1">
        <v>3597</v>
      </c>
      <c r="G1739" s="1">
        <v>1127.8515</v>
      </c>
      <c r="H1739" s="1">
        <v>352</v>
      </c>
      <c r="I1739" s="1">
        <v>1197.6411</v>
      </c>
      <c r="J1739" s="1">
        <v>3418</v>
      </c>
      <c r="K1739" s="1">
        <v>1029.1827</v>
      </c>
      <c r="L1739" s="1">
        <v>2440</v>
      </c>
      <c r="M1739" s="1">
        <v>1501.2782</v>
      </c>
      <c r="N1739" s="1">
        <f>SUM(G1739,I1739,K1739,M1739)</f>
        <v>4855.9535</v>
      </c>
    </row>
    <row r="1740" spans="1:14">
      <c r="A1740" s="1">
        <v>1739</v>
      </c>
      <c r="B1740" s="1" t="s">
        <v>174</v>
      </c>
      <c r="C1740" s="1" t="s">
        <v>75</v>
      </c>
      <c r="D1740" s="1" t="s">
        <v>2760</v>
      </c>
      <c r="E1740" s="1" t="s">
        <v>31</v>
      </c>
      <c r="F1740" s="1">
        <v>3051</v>
      </c>
      <c r="G1740" s="1">
        <v>1142.0764</v>
      </c>
      <c r="H1740" s="1">
        <v>5504</v>
      </c>
      <c r="I1740" s="1">
        <v>1024.3354</v>
      </c>
      <c r="J1740" s="1">
        <v>2365</v>
      </c>
      <c r="K1740" s="1">
        <v>1180.458</v>
      </c>
      <c r="L1740" s="1">
        <v>2372</v>
      </c>
      <c r="M1740" s="1">
        <v>1509.0109</v>
      </c>
      <c r="N1740" s="1">
        <f>SUM(G1740,I1740,K1740,M1740)</f>
        <v>4855.8807</v>
      </c>
    </row>
    <row r="1741" spans="1:14">
      <c r="A1741" s="1">
        <v>1740</v>
      </c>
      <c r="B1741" s="1" t="s">
        <v>2761</v>
      </c>
      <c r="C1741" s="1" t="s">
        <v>36</v>
      </c>
      <c r="D1741" s="1" t="s">
        <v>2762</v>
      </c>
      <c r="E1741" s="1" t="s">
        <v>21</v>
      </c>
      <c r="F1741" s="1">
        <v>6354</v>
      </c>
      <c r="G1741" s="1">
        <v>995.6099</v>
      </c>
      <c r="H1741" s="1">
        <v>2225</v>
      </c>
      <c r="I1741" s="1">
        <v>1135.656</v>
      </c>
      <c r="J1741" s="1">
        <v>3582</v>
      </c>
      <c r="K1741" s="1">
        <v>992.1616</v>
      </c>
      <c r="L1741" s="1">
        <v>409</v>
      </c>
      <c r="M1741" s="1">
        <v>1732.054</v>
      </c>
      <c r="N1741" s="1">
        <f>SUM(G1741,I1741,K1741,M1741)</f>
        <v>4855.4815</v>
      </c>
    </row>
    <row r="1742" spans="1:14">
      <c r="A1742" s="1">
        <v>1741</v>
      </c>
      <c r="B1742" s="1" t="s">
        <v>1217</v>
      </c>
      <c r="C1742" s="1" t="s">
        <v>36</v>
      </c>
      <c r="D1742" s="1" t="s">
        <v>2763</v>
      </c>
      <c r="E1742" s="1" t="s">
        <v>31</v>
      </c>
      <c r="F1742" s="1">
        <v>3755</v>
      </c>
      <c r="G1742" s="1">
        <v>1123.9384</v>
      </c>
      <c r="H1742" s="1">
        <v>3221</v>
      </c>
      <c r="I1742" s="1">
        <v>1115.5277</v>
      </c>
      <c r="J1742" s="1">
        <v>3279</v>
      </c>
      <c r="K1742" s="1">
        <v>1046.9025</v>
      </c>
      <c r="L1742" s="1">
        <v>1787</v>
      </c>
      <c r="M1742" s="1">
        <v>1568.8554</v>
      </c>
      <c r="N1742" s="1">
        <f>SUM(G1742,I1742,K1742,M1742)</f>
        <v>4855.224</v>
      </c>
    </row>
    <row r="1743" spans="1:14">
      <c r="A1743" s="1">
        <v>1742</v>
      </c>
      <c r="B1743" s="1" t="s">
        <v>2764</v>
      </c>
      <c r="C1743" s="1" t="s">
        <v>2765</v>
      </c>
      <c r="D1743" s="1" t="s">
        <v>2766</v>
      </c>
      <c r="E1743" s="1" t="s">
        <v>827</v>
      </c>
      <c r="F1743" s="1">
        <v>5339</v>
      </c>
      <c r="G1743" s="1">
        <v>1068.8793</v>
      </c>
      <c r="H1743" s="1">
        <v>2531</v>
      </c>
      <c r="I1743" s="1">
        <v>1131.2801</v>
      </c>
      <c r="J1743" s="1">
        <v>1583</v>
      </c>
      <c r="K1743" s="1">
        <v>1241.6102</v>
      </c>
      <c r="L1743" s="1">
        <v>3054</v>
      </c>
      <c r="M1743" s="1">
        <v>1413.4031</v>
      </c>
      <c r="N1743" s="1">
        <f>SUM(G1743,I1743,K1743,M1743)</f>
        <v>4855.1727</v>
      </c>
    </row>
    <row r="1744" spans="1:14">
      <c r="A1744" s="1">
        <v>1743</v>
      </c>
      <c r="B1744" s="1" t="s">
        <v>87</v>
      </c>
      <c r="C1744" s="1" t="s">
        <v>88</v>
      </c>
      <c r="D1744" s="1" t="s">
        <v>2767</v>
      </c>
      <c r="E1744" s="1" t="s">
        <v>21</v>
      </c>
      <c r="F1744" s="1">
        <v>6119</v>
      </c>
      <c r="G1744" s="1">
        <v>1022.1337</v>
      </c>
      <c r="H1744" s="1">
        <v>2131</v>
      </c>
      <c r="I1744" s="1">
        <v>1141.0625</v>
      </c>
      <c r="J1744" s="1">
        <v>2152</v>
      </c>
      <c r="K1744" s="1">
        <v>1198.9968</v>
      </c>
      <c r="L1744" s="1">
        <v>2598</v>
      </c>
      <c r="M1744" s="1">
        <v>1492.9299</v>
      </c>
      <c r="N1744" s="1">
        <f>SUM(G1744,I1744,K1744,M1744)</f>
        <v>4855.1229</v>
      </c>
    </row>
    <row r="1745" spans="1:14">
      <c r="A1745" s="1">
        <v>1744</v>
      </c>
      <c r="B1745" s="1" t="s">
        <v>2768</v>
      </c>
      <c r="C1745" s="1" t="s">
        <v>36</v>
      </c>
      <c r="D1745" s="1" t="s">
        <v>2769</v>
      </c>
      <c r="E1745" s="1" t="s">
        <v>31</v>
      </c>
      <c r="F1745" s="1">
        <v>4656</v>
      </c>
      <c r="G1745" s="1">
        <v>1096.4476</v>
      </c>
      <c r="H1745" s="1">
        <v>2882</v>
      </c>
      <c r="I1745" s="1">
        <v>1126.4555</v>
      </c>
      <c r="J1745" s="1">
        <v>2647</v>
      </c>
      <c r="K1745" s="1">
        <v>1155.6917</v>
      </c>
      <c r="L1745" s="1">
        <v>2786</v>
      </c>
      <c r="M1745" s="1">
        <v>1476.1876</v>
      </c>
      <c r="N1745" s="1">
        <f>SUM(G1745,I1745,K1745,M1745)</f>
        <v>4854.7824</v>
      </c>
    </row>
    <row r="1746" spans="1:14">
      <c r="A1746" s="1">
        <v>1745</v>
      </c>
      <c r="B1746" s="1" t="s">
        <v>2284</v>
      </c>
      <c r="C1746" s="1" t="s">
        <v>99</v>
      </c>
      <c r="D1746" s="1" t="s">
        <v>2770</v>
      </c>
      <c r="E1746" s="1" t="s">
        <v>21</v>
      </c>
      <c r="F1746" s="1">
        <v>3279</v>
      </c>
      <c r="G1746" s="1">
        <v>1135.7901</v>
      </c>
      <c r="H1746" s="1">
        <v>5829</v>
      </c>
      <c r="I1746" s="1">
        <v>980.4251</v>
      </c>
      <c r="J1746" s="1">
        <v>2750</v>
      </c>
      <c r="K1746" s="1">
        <v>1144.8068</v>
      </c>
      <c r="L1746" s="1">
        <v>1431</v>
      </c>
      <c r="M1746" s="1">
        <v>1593.7432</v>
      </c>
      <c r="N1746" s="1">
        <f>SUM(G1746,I1746,K1746,M1746)</f>
        <v>4854.7652</v>
      </c>
    </row>
    <row r="1747" spans="1:14">
      <c r="A1747" s="1">
        <v>1746</v>
      </c>
      <c r="B1747" s="1" t="s">
        <v>805</v>
      </c>
      <c r="C1747" s="1" t="s">
        <v>36</v>
      </c>
      <c r="D1747" s="1" t="s">
        <v>2771</v>
      </c>
      <c r="E1747" s="1" t="s">
        <v>31</v>
      </c>
      <c r="F1747" s="1">
        <v>5449</v>
      </c>
      <c r="G1747" s="1">
        <v>1063.135</v>
      </c>
      <c r="H1747" s="1">
        <v>3931</v>
      </c>
      <c r="I1747" s="1">
        <v>1100.7321</v>
      </c>
      <c r="J1747" s="1">
        <v>2689</v>
      </c>
      <c r="K1747" s="1">
        <v>1151.8732</v>
      </c>
      <c r="L1747" s="1">
        <v>2101</v>
      </c>
      <c r="M1747" s="1">
        <v>1538.7321</v>
      </c>
      <c r="N1747" s="1">
        <f>SUM(G1747,I1747,K1747,M1747)</f>
        <v>4854.4724</v>
      </c>
    </row>
    <row r="1748" spans="1:14">
      <c r="A1748" s="1">
        <v>1747</v>
      </c>
      <c r="B1748" s="1" t="s">
        <v>1323</v>
      </c>
      <c r="C1748" s="1" t="s">
        <v>19</v>
      </c>
      <c r="D1748" s="1" t="s">
        <v>2772</v>
      </c>
      <c r="E1748" s="1" t="s">
        <v>21</v>
      </c>
      <c r="F1748" s="1">
        <v>6083</v>
      </c>
      <c r="G1748" s="1">
        <v>1025.0484</v>
      </c>
      <c r="H1748" s="1">
        <v>2371</v>
      </c>
      <c r="I1748" s="1">
        <v>1133.482</v>
      </c>
      <c r="J1748" s="1">
        <v>1850</v>
      </c>
      <c r="K1748" s="1">
        <v>1217.8342</v>
      </c>
      <c r="L1748" s="1">
        <v>2775</v>
      </c>
      <c r="M1748" s="1">
        <v>1477.5281</v>
      </c>
      <c r="N1748" s="1">
        <f>SUM(G1748,I1748,K1748,M1748)</f>
        <v>4853.8927</v>
      </c>
    </row>
    <row r="1749" spans="1:14">
      <c r="A1749" s="1">
        <v>1748</v>
      </c>
      <c r="B1749" s="1" t="s">
        <v>1080</v>
      </c>
      <c r="C1749" s="1" t="s">
        <v>1081</v>
      </c>
      <c r="D1749" s="1" t="s">
        <v>2773</v>
      </c>
      <c r="E1749" s="1" t="s">
        <v>31</v>
      </c>
      <c r="F1749" s="1">
        <v>6763</v>
      </c>
      <c r="G1749" s="1">
        <v>950.6124</v>
      </c>
      <c r="H1749" s="1">
        <v>2035</v>
      </c>
      <c r="I1749" s="1">
        <v>1143.2616</v>
      </c>
      <c r="J1749" s="1">
        <v>2699</v>
      </c>
      <c r="K1749" s="1">
        <v>1150.8884</v>
      </c>
      <c r="L1749" s="1">
        <v>1255</v>
      </c>
      <c r="M1749" s="1">
        <v>1609.0648</v>
      </c>
      <c r="N1749" s="1">
        <f>SUM(G1749,I1749,K1749,M1749)</f>
        <v>4853.8272</v>
      </c>
    </row>
    <row r="1750" spans="1:14">
      <c r="A1750" s="1">
        <v>1749</v>
      </c>
      <c r="B1750" s="1" t="s">
        <v>1910</v>
      </c>
      <c r="C1750" s="1" t="s">
        <v>1010</v>
      </c>
      <c r="D1750" s="1" t="s">
        <v>2774</v>
      </c>
      <c r="E1750" s="1" t="s">
        <v>21</v>
      </c>
      <c r="F1750" s="1">
        <v>6124</v>
      </c>
      <c r="G1750" s="1">
        <v>1021.6086</v>
      </c>
      <c r="H1750" s="1">
        <v>3514</v>
      </c>
      <c r="I1750" s="1">
        <v>1109.1836</v>
      </c>
      <c r="J1750" s="1">
        <v>2882</v>
      </c>
      <c r="K1750" s="1">
        <v>1130.6175</v>
      </c>
      <c r="L1750" s="1">
        <v>1458</v>
      </c>
      <c r="M1750" s="1">
        <v>1591.4948</v>
      </c>
      <c r="N1750" s="1">
        <f>SUM(G1750,I1750,K1750,M1750)</f>
        <v>4852.9045</v>
      </c>
    </row>
    <row r="1751" spans="1:14">
      <c r="A1751" s="1">
        <v>1750</v>
      </c>
      <c r="B1751" s="1" t="s">
        <v>776</v>
      </c>
      <c r="C1751" s="1" t="s">
        <v>36</v>
      </c>
      <c r="D1751" s="1" t="s">
        <v>2775</v>
      </c>
      <c r="E1751" s="1" t="s">
        <v>31</v>
      </c>
      <c r="F1751" s="1">
        <v>6019</v>
      </c>
      <c r="G1751" s="1">
        <v>1029.8202</v>
      </c>
      <c r="H1751" s="1">
        <v>2541</v>
      </c>
      <c r="I1751" s="1">
        <v>1131.0769</v>
      </c>
      <c r="J1751" s="1">
        <v>687</v>
      </c>
      <c r="K1751" s="1">
        <v>1344.3644</v>
      </c>
      <c r="L1751" s="1">
        <v>3262</v>
      </c>
      <c r="M1751" s="1">
        <v>1347.1216</v>
      </c>
      <c r="N1751" s="1">
        <f>SUM(G1751,I1751,K1751,M1751)</f>
        <v>4852.3831</v>
      </c>
    </row>
    <row r="1752" spans="1:14">
      <c r="A1752" s="1">
        <v>1751</v>
      </c>
      <c r="B1752" s="1" t="s">
        <v>742</v>
      </c>
      <c r="C1752" s="1" t="s">
        <v>15</v>
      </c>
      <c r="D1752" s="1" t="s">
        <v>2776</v>
      </c>
      <c r="E1752" s="1" t="s">
        <v>21</v>
      </c>
      <c r="F1752" s="1">
        <v>5693</v>
      </c>
      <c r="G1752" s="1">
        <v>1048.0567</v>
      </c>
      <c r="H1752" s="1">
        <v>3092</v>
      </c>
      <c r="I1752" s="1">
        <v>1117.8546</v>
      </c>
      <c r="J1752" s="1">
        <v>853</v>
      </c>
      <c r="K1752" s="1">
        <v>1325.5737</v>
      </c>
      <c r="L1752" s="1">
        <v>3210</v>
      </c>
      <c r="M1752" s="1">
        <v>1360.6607</v>
      </c>
      <c r="N1752" s="1">
        <f>SUM(G1752,I1752,K1752,M1752)</f>
        <v>4852.1457</v>
      </c>
    </row>
    <row r="1753" spans="1:14">
      <c r="A1753" s="1">
        <v>1752</v>
      </c>
      <c r="B1753" s="1" t="s">
        <v>2777</v>
      </c>
      <c r="C1753" s="1" t="s">
        <v>117</v>
      </c>
      <c r="D1753" s="1" t="s">
        <v>2778</v>
      </c>
      <c r="E1753" s="1" t="s">
        <v>31</v>
      </c>
      <c r="F1753" s="1">
        <v>7431</v>
      </c>
      <c r="G1753" s="1">
        <v>747.4002</v>
      </c>
      <c r="H1753" s="1">
        <v>1973</v>
      </c>
      <c r="I1753" s="1">
        <v>1145.2373</v>
      </c>
      <c r="J1753" s="1">
        <v>315</v>
      </c>
      <c r="K1753" s="1">
        <v>1381.8076</v>
      </c>
      <c r="L1753" s="1">
        <v>1642</v>
      </c>
      <c r="M1753" s="1">
        <v>1577.4544</v>
      </c>
      <c r="N1753" s="1">
        <f>SUM(G1753,I1753,K1753,M1753)</f>
        <v>4851.8995</v>
      </c>
    </row>
    <row r="1754" spans="1:14">
      <c r="A1754" s="1">
        <v>1753</v>
      </c>
      <c r="B1754" s="1" t="s">
        <v>1156</v>
      </c>
      <c r="C1754" s="1" t="s">
        <v>258</v>
      </c>
      <c r="D1754" s="1" t="s">
        <v>2779</v>
      </c>
      <c r="E1754" s="1" t="s">
        <v>61</v>
      </c>
      <c r="F1754" s="1">
        <v>5368</v>
      </c>
      <c r="G1754" s="1">
        <v>1067.5211</v>
      </c>
      <c r="H1754" s="1">
        <v>6046</v>
      </c>
      <c r="I1754" s="1">
        <v>839.0607</v>
      </c>
      <c r="J1754" s="1">
        <v>116</v>
      </c>
      <c r="K1754" s="1">
        <v>1397.6175</v>
      </c>
      <c r="L1754" s="1">
        <v>2020</v>
      </c>
      <c r="M1754" s="1">
        <v>1546.9543</v>
      </c>
      <c r="N1754" s="1">
        <f>SUM(G1754,I1754,K1754,M1754)</f>
        <v>4851.1536</v>
      </c>
    </row>
    <row r="1755" spans="1:14">
      <c r="A1755" s="1">
        <v>1754</v>
      </c>
      <c r="B1755" s="1" t="s">
        <v>2266</v>
      </c>
      <c r="C1755" s="1" t="s">
        <v>42</v>
      </c>
      <c r="D1755" s="1" t="s">
        <v>2780</v>
      </c>
      <c r="E1755" s="1" t="s">
        <v>21</v>
      </c>
      <c r="F1755" s="1">
        <v>4839</v>
      </c>
      <c r="G1755" s="1">
        <v>1090.5785</v>
      </c>
      <c r="H1755" s="1">
        <v>5205</v>
      </c>
      <c r="I1755" s="1">
        <v>1050.3076</v>
      </c>
      <c r="J1755" s="1">
        <v>2889</v>
      </c>
      <c r="K1755" s="1">
        <v>1129.5268</v>
      </c>
      <c r="L1755" s="1">
        <v>1595</v>
      </c>
      <c r="M1755" s="1">
        <v>1580.5519</v>
      </c>
      <c r="N1755" s="1">
        <f>SUM(G1755,I1755,K1755,M1755)</f>
        <v>4850.9648</v>
      </c>
    </row>
    <row r="1756" spans="1:14">
      <c r="A1756" s="1">
        <v>1755</v>
      </c>
      <c r="B1756" s="1" t="s">
        <v>2781</v>
      </c>
      <c r="C1756" s="1" t="s">
        <v>36</v>
      </c>
      <c r="D1756" s="1" t="s">
        <v>2782</v>
      </c>
      <c r="E1756" s="1" t="s">
        <v>21</v>
      </c>
      <c r="F1756" s="1">
        <v>6143</v>
      </c>
      <c r="G1756" s="1">
        <v>1019.8137</v>
      </c>
      <c r="H1756" s="1">
        <v>4278</v>
      </c>
      <c r="I1756" s="1">
        <v>1091.7598</v>
      </c>
      <c r="J1756" s="1">
        <v>2290</v>
      </c>
      <c r="K1756" s="1">
        <v>1185.686</v>
      </c>
      <c r="L1756" s="1">
        <v>1969</v>
      </c>
      <c r="M1756" s="1">
        <v>1553.5014</v>
      </c>
      <c r="N1756" s="1">
        <f>SUM(G1756,I1756,K1756,M1756)</f>
        <v>4850.7609</v>
      </c>
    </row>
    <row r="1757" spans="1:14">
      <c r="A1757" s="1">
        <v>1756</v>
      </c>
      <c r="B1757" s="1" t="s">
        <v>305</v>
      </c>
      <c r="C1757" s="1" t="s">
        <v>306</v>
      </c>
      <c r="D1757" s="1" t="s">
        <v>2783</v>
      </c>
      <c r="E1757" s="1" t="s">
        <v>21</v>
      </c>
      <c r="F1757" s="1">
        <v>5191</v>
      </c>
      <c r="G1757" s="1">
        <v>1077.0451</v>
      </c>
      <c r="H1757" s="1">
        <v>3803</v>
      </c>
      <c r="I1757" s="1">
        <v>1103.3529</v>
      </c>
      <c r="J1757" s="1">
        <v>2266</v>
      </c>
      <c r="K1757" s="1">
        <v>1188.5498</v>
      </c>
      <c r="L1757" s="1">
        <v>2735</v>
      </c>
      <c r="M1757" s="1">
        <v>1481.7596</v>
      </c>
      <c r="N1757" s="1">
        <f>SUM(G1757,I1757,K1757,M1757)</f>
        <v>4850.7074</v>
      </c>
    </row>
    <row r="1758" spans="1:14">
      <c r="A1758" s="1">
        <v>1757</v>
      </c>
      <c r="B1758" s="1" t="s">
        <v>634</v>
      </c>
      <c r="C1758" s="1" t="s">
        <v>635</v>
      </c>
      <c r="D1758" s="1" t="s">
        <v>2784</v>
      </c>
      <c r="E1758" s="1" t="s">
        <v>21</v>
      </c>
      <c r="F1758" s="1">
        <v>6182</v>
      </c>
      <c r="G1758" s="1">
        <v>1013.7896</v>
      </c>
      <c r="H1758" s="1">
        <v>89</v>
      </c>
      <c r="I1758" s="1">
        <v>1229.1292</v>
      </c>
      <c r="J1758" s="1">
        <v>1775</v>
      </c>
      <c r="K1758" s="1">
        <v>1223.3662</v>
      </c>
      <c r="L1758" s="1">
        <v>3125</v>
      </c>
      <c r="M1758" s="1">
        <v>1384.3107</v>
      </c>
      <c r="N1758" s="1">
        <f>SUM(G1758,I1758,K1758,M1758)</f>
        <v>4850.5957</v>
      </c>
    </row>
    <row r="1759" spans="1:14">
      <c r="A1759" s="1">
        <v>1758</v>
      </c>
      <c r="B1759" s="1" t="s">
        <v>1926</v>
      </c>
      <c r="C1759" s="1" t="s">
        <v>1031</v>
      </c>
      <c r="D1759" s="1" t="s">
        <v>2785</v>
      </c>
      <c r="E1759" s="1" t="s">
        <v>21</v>
      </c>
      <c r="F1759" s="1">
        <v>1134</v>
      </c>
      <c r="G1759" s="1">
        <v>1217.8185</v>
      </c>
      <c r="H1759" s="1">
        <v>2904</v>
      </c>
      <c r="I1759" s="1">
        <v>1126.1242</v>
      </c>
      <c r="J1759" s="1">
        <v>3703</v>
      </c>
      <c r="K1759" s="1">
        <v>935.5245</v>
      </c>
      <c r="L1759" s="1">
        <v>1755</v>
      </c>
      <c r="M1759" s="1">
        <v>1570.9557</v>
      </c>
      <c r="N1759" s="1">
        <f>SUM(G1759,I1759,K1759,M1759)</f>
        <v>4850.4229</v>
      </c>
    </row>
    <row r="1760" spans="1:14">
      <c r="A1760" s="1">
        <v>1759</v>
      </c>
      <c r="B1760" s="1" t="s">
        <v>1076</v>
      </c>
      <c r="C1760" s="1" t="s">
        <v>1010</v>
      </c>
      <c r="D1760" s="1" t="s">
        <v>2786</v>
      </c>
      <c r="E1760" s="1" t="s">
        <v>21</v>
      </c>
      <c r="F1760" s="1">
        <v>4366</v>
      </c>
      <c r="G1760" s="1">
        <v>1105.6341</v>
      </c>
      <c r="H1760" s="1">
        <v>5005</v>
      </c>
      <c r="I1760" s="1">
        <v>1060.3325</v>
      </c>
      <c r="J1760" s="1">
        <v>2480</v>
      </c>
      <c r="K1760" s="1">
        <v>1170.6657</v>
      </c>
      <c r="L1760" s="1">
        <v>2328</v>
      </c>
      <c r="M1760" s="1">
        <v>1513.3643</v>
      </c>
      <c r="N1760" s="1">
        <f>SUM(G1760,I1760,K1760,M1760)</f>
        <v>4849.9966</v>
      </c>
    </row>
    <row r="1761" spans="1:14">
      <c r="A1761" s="1">
        <v>1760</v>
      </c>
      <c r="B1761" s="1" t="s">
        <v>1522</v>
      </c>
      <c r="C1761" s="1" t="s">
        <v>1523</v>
      </c>
      <c r="D1761" s="1" t="s">
        <v>2787</v>
      </c>
      <c r="E1761" s="1" t="s">
        <v>1525</v>
      </c>
      <c r="F1761" s="1">
        <v>7183</v>
      </c>
      <c r="G1761" s="1">
        <v>886.6436</v>
      </c>
      <c r="H1761" s="1">
        <v>3856</v>
      </c>
      <c r="I1761" s="1">
        <v>1102.1861</v>
      </c>
      <c r="J1761" s="1">
        <v>3005</v>
      </c>
      <c r="K1761" s="1">
        <v>1103.8273</v>
      </c>
      <c r="L1761" s="1">
        <v>194</v>
      </c>
      <c r="M1761" s="1">
        <v>1757.2516</v>
      </c>
      <c r="N1761" s="1">
        <f>SUM(G1761,I1761,K1761,M1761)</f>
        <v>4849.9086</v>
      </c>
    </row>
    <row r="1762" spans="1:14">
      <c r="A1762" s="1">
        <v>1761</v>
      </c>
      <c r="B1762" s="1" t="s">
        <v>2706</v>
      </c>
      <c r="C1762" s="1" t="s">
        <v>246</v>
      </c>
      <c r="D1762" s="1" t="s">
        <v>2788</v>
      </c>
      <c r="E1762" s="1" t="s">
        <v>21</v>
      </c>
      <c r="F1762" s="1">
        <v>4649</v>
      </c>
      <c r="G1762" s="1">
        <v>1096.783</v>
      </c>
      <c r="H1762" s="1">
        <v>585</v>
      </c>
      <c r="I1762" s="1">
        <v>1183.8826</v>
      </c>
      <c r="J1762" s="1">
        <v>1701</v>
      </c>
      <c r="K1762" s="1">
        <v>1231.1188</v>
      </c>
      <c r="L1762" s="1">
        <v>3288</v>
      </c>
      <c r="M1762" s="1">
        <v>1337.9413</v>
      </c>
      <c r="N1762" s="1">
        <f>SUM(G1762,I1762,K1762,M1762)</f>
        <v>4849.7257</v>
      </c>
    </row>
    <row r="1763" spans="1:14">
      <c r="A1763" s="1">
        <v>1762</v>
      </c>
      <c r="B1763" s="1" t="s">
        <v>2789</v>
      </c>
      <c r="C1763" s="1" t="s">
        <v>766</v>
      </c>
      <c r="D1763" s="1" t="s">
        <v>2790</v>
      </c>
      <c r="E1763" s="1" t="s">
        <v>21</v>
      </c>
      <c r="F1763" s="1">
        <v>229</v>
      </c>
      <c r="G1763" s="1">
        <v>1294.5118</v>
      </c>
      <c r="H1763" s="1">
        <v>208</v>
      </c>
      <c r="I1763" s="1">
        <v>1205.138</v>
      </c>
      <c r="J1763" s="1">
        <v>2510</v>
      </c>
      <c r="K1763" s="1">
        <v>1169.1083</v>
      </c>
      <c r="L1763" s="1">
        <v>3535</v>
      </c>
      <c r="M1763" s="1">
        <v>1180.8675</v>
      </c>
      <c r="N1763" s="1">
        <f>SUM(G1763,I1763,K1763,M1763)</f>
        <v>4849.6256</v>
      </c>
    </row>
    <row r="1764" spans="1:14">
      <c r="A1764" s="1">
        <v>1763</v>
      </c>
      <c r="B1764" s="1" t="s">
        <v>467</v>
      </c>
      <c r="C1764" s="1" t="s">
        <v>136</v>
      </c>
      <c r="D1764" s="1" t="s">
        <v>2791</v>
      </c>
      <c r="E1764" s="1" t="s">
        <v>31</v>
      </c>
      <c r="F1764" s="1">
        <v>3050</v>
      </c>
      <c r="G1764" s="1">
        <v>1142.1036</v>
      </c>
      <c r="H1764" s="1">
        <v>2760</v>
      </c>
      <c r="I1764" s="1">
        <v>1128.1487</v>
      </c>
      <c r="J1764" s="1">
        <v>3105</v>
      </c>
      <c r="K1764" s="1">
        <v>1081.2178</v>
      </c>
      <c r="L1764" s="1">
        <v>2514</v>
      </c>
      <c r="M1764" s="1">
        <v>1498.1221</v>
      </c>
      <c r="N1764" s="1">
        <f>SUM(G1764,I1764,K1764,M1764)</f>
        <v>4849.5922</v>
      </c>
    </row>
    <row r="1765" spans="1:14">
      <c r="A1765" s="1">
        <v>1764</v>
      </c>
      <c r="B1765" s="1" t="s">
        <v>2792</v>
      </c>
      <c r="C1765" s="1" t="s">
        <v>66</v>
      </c>
      <c r="D1765" s="1" t="s">
        <v>2793</v>
      </c>
      <c r="E1765" s="1" t="s">
        <v>31</v>
      </c>
      <c r="F1765" s="1">
        <v>3565</v>
      </c>
      <c r="G1765" s="1">
        <v>1128.4883</v>
      </c>
      <c r="H1765" s="1">
        <v>5995</v>
      </c>
      <c r="I1765" s="1">
        <v>908.8596</v>
      </c>
      <c r="J1765" s="1">
        <v>1494</v>
      </c>
      <c r="K1765" s="1">
        <v>1248.9726</v>
      </c>
      <c r="L1765" s="1">
        <v>1874</v>
      </c>
      <c r="M1765" s="1">
        <v>1562.1843</v>
      </c>
      <c r="N1765" s="1">
        <f>SUM(G1765,I1765,K1765,M1765)</f>
        <v>4848.5048</v>
      </c>
    </row>
    <row r="1766" spans="1:14">
      <c r="A1766" s="1">
        <v>1765</v>
      </c>
      <c r="B1766" s="1" t="s">
        <v>18</v>
      </c>
      <c r="C1766" s="1" t="s">
        <v>19</v>
      </c>
      <c r="D1766" s="1" t="s">
        <v>2794</v>
      </c>
      <c r="E1766" s="1" t="s">
        <v>21</v>
      </c>
      <c r="F1766" s="1">
        <v>555</v>
      </c>
      <c r="G1766" s="1">
        <v>1260.2059</v>
      </c>
      <c r="H1766" s="1">
        <v>17</v>
      </c>
      <c r="I1766" s="1">
        <v>1238.2043</v>
      </c>
      <c r="J1766" s="1">
        <v>653</v>
      </c>
      <c r="K1766" s="1">
        <v>1347.0564</v>
      </c>
      <c r="L1766" s="1">
        <v>3674</v>
      </c>
      <c r="M1766" s="1">
        <v>1002.1977</v>
      </c>
      <c r="N1766" s="1">
        <f>SUM(G1766,I1766,K1766,M1766)</f>
        <v>4847.6643</v>
      </c>
    </row>
    <row r="1767" spans="1:14">
      <c r="A1767" s="1">
        <v>1766</v>
      </c>
      <c r="B1767" s="1" t="s">
        <v>181</v>
      </c>
      <c r="C1767" s="1" t="s">
        <v>66</v>
      </c>
      <c r="D1767" s="1" t="s">
        <v>2795</v>
      </c>
      <c r="E1767" s="1" t="s">
        <v>95</v>
      </c>
      <c r="F1767" s="1">
        <v>2988</v>
      </c>
      <c r="G1767" s="1">
        <v>1143.6983</v>
      </c>
      <c r="H1767" s="1">
        <v>3336</v>
      </c>
      <c r="I1767" s="1">
        <v>1113.3532</v>
      </c>
      <c r="J1767" s="1">
        <v>3262</v>
      </c>
      <c r="K1767" s="1">
        <v>1048.7899</v>
      </c>
      <c r="L1767" s="1">
        <v>2080</v>
      </c>
      <c r="M1767" s="1">
        <v>1541.4662</v>
      </c>
      <c r="N1767" s="1">
        <f>SUM(G1767,I1767,K1767,M1767)</f>
        <v>4847.3076</v>
      </c>
    </row>
    <row r="1768" spans="1:14">
      <c r="A1768" s="1">
        <v>1767</v>
      </c>
      <c r="B1768" s="1" t="s">
        <v>2796</v>
      </c>
      <c r="C1768" s="1" t="s">
        <v>2797</v>
      </c>
      <c r="D1768" s="1" t="s">
        <v>2798</v>
      </c>
      <c r="E1768" s="1" t="s">
        <v>95</v>
      </c>
      <c r="F1768" s="1">
        <v>4180</v>
      </c>
      <c r="G1768" s="1">
        <v>1111.0566</v>
      </c>
      <c r="H1768" s="1">
        <v>3957</v>
      </c>
      <c r="I1768" s="1">
        <v>1100.205</v>
      </c>
      <c r="J1768" s="1">
        <v>3166</v>
      </c>
      <c r="K1768" s="1">
        <v>1071.7247</v>
      </c>
      <c r="L1768" s="1">
        <v>1844</v>
      </c>
      <c r="M1768" s="1">
        <v>1564.3063</v>
      </c>
      <c r="N1768" s="1">
        <f>SUM(G1768,I1768,K1768,M1768)</f>
        <v>4847.2926</v>
      </c>
    </row>
    <row r="1769" spans="1:14">
      <c r="A1769" s="1">
        <v>1768</v>
      </c>
      <c r="B1769" s="1" t="s">
        <v>2476</v>
      </c>
      <c r="C1769" s="1" t="s">
        <v>131</v>
      </c>
      <c r="D1769" s="1" t="s">
        <v>2799</v>
      </c>
      <c r="E1769" s="1" t="s">
        <v>21</v>
      </c>
      <c r="F1769" s="1">
        <v>5399</v>
      </c>
      <c r="G1769" s="1">
        <v>1065.8593</v>
      </c>
      <c r="H1769" s="1">
        <v>1870</v>
      </c>
      <c r="I1769" s="1">
        <v>1148.3602</v>
      </c>
      <c r="J1769" s="1">
        <v>3068</v>
      </c>
      <c r="K1769" s="1">
        <v>1089.8631</v>
      </c>
      <c r="L1769" s="1">
        <v>2061</v>
      </c>
      <c r="M1769" s="1">
        <v>1543.0797</v>
      </c>
      <c r="N1769" s="1">
        <f>SUM(G1769,I1769,K1769,M1769)</f>
        <v>4847.1623</v>
      </c>
    </row>
    <row r="1770" spans="1:14">
      <c r="A1770" s="1">
        <v>1769</v>
      </c>
      <c r="B1770" s="1" t="s">
        <v>969</v>
      </c>
      <c r="C1770" s="1" t="s">
        <v>729</v>
      </c>
      <c r="D1770" s="1" t="s">
        <v>2800</v>
      </c>
      <c r="E1770" s="1" t="s">
        <v>31</v>
      </c>
      <c r="F1770" s="1">
        <v>2999</v>
      </c>
      <c r="G1770" s="1">
        <v>1143.4481</v>
      </c>
      <c r="H1770" s="1">
        <v>1496</v>
      </c>
      <c r="I1770" s="1">
        <v>1159.4074</v>
      </c>
      <c r="J1770" s="1">
        <v>3388</v>
      </c>
      <c r="K1770" s="1">
        <v>1031.2456</v>
      </c>
      <c r="L1770" s="1">
        <v>2333</v>
      </c>
      <c r="M1770" s="1">
        <v>1512.8887</v>
      </c>
      <c r="N1770" s="1">
        <f>SUM(G1770,I1770,K1770,M1770)</f>
        <v>4846.9898</v>
      </c>
    </row>
    <row r="1771" spans="1:14">
      <c r="A1771" s="1">
        <v>1770</v>
      </c>
      <c r="B1771" s="1" t="s">
        <v>2801</v>
      </c>
      <c r="C1771" s="1" t="s">
        <v>729</v>
      </c>
      <c r="D1771" s="1" t="s">
        <v>2802</v>
      </c>
      <c r="E1771" s="1" t="s">
        <v>31</v>
      </c>
      <c r="F1771" s="1">
        <v>2912</v>
      </c>
      <c r="G1771" s="1">
        <v>1145.7155</v>
      </c>
      <c r="H1771" s="1">
        <v>5404</v>
      </c>
      <c r="I1771" s="1">
        <v>1038.5682</v>
      </c>
      <c r="J1771" s="1">
        <v>3756</v>
      </c>
      <c r="K1771" s="1">
        <v>926.8453</v>
      </c>
      <c r="L1771" s="1">
        <v>393</v>
      </c>
      <c r="M1771" s="1">
        <v>1735.2927</v>
      </c>
      <c r="N1771" s="1">
        <f>SUM(G1771,I1771,K1771,M1771)</f>
        <v>4846.4217</v>
      </c>
    </row>
    <row r="1772" spans="1:14">
      <c r="A1772" s="1">
        <v>1771</v>
      </c>
      <c r="B1772" s="1" t="s">
        <v>2803</v>
      </c>
      <c r="C1772" s="1" t="s">
        <v>729</v>
      </c>
      <c r="D1772" s="1" t="s">
        <v>2804</v>
      </c>
      <c r="E1772" s="1" t="s">
        <v>21</v>
      </c>
      <c r="F1772" s="1">
        <v>1452</v>
      </c>
      <c r="G1772" s="1">
        <v>1195.5866</v>
      </c>
      <c r="H1772" s="1">
        <v>3186</v>
      </c>
      <c r="I1772" s="1">
        <v>1116.1779</v>
      </c>
      <c r="J1772" s="1">
        <v>3613</v>
      </c>
      <c r="K1772" s="1">
        <v>973.6395</v>
      </c>
      <c r="L1772" s="1">
        <v>1881</v>
      </c>
      <c r="M1772" s="1">
        <v>1560.9031</v>
      </c>
      <c r="N1772" s="1">
        <f>SUM(G1772,I1772,K1772,M1772)</f>
        <v>4846.3071</v>
      </c>
    </row>
    <row r="1773" spans="1:14">
      <c r="A1773" s="1">
        <v>1772</v>
      </c>
      <c r="B1773" s="1" t="s">
        <v>316</v>
      </c>
      <c r="C1773" s="1" t="s">
        <v>36</v>
      </c>
      <c r="D1773" s="1" t="s">
        <v>2805</v>
      </c>
      <c r="E1773" s="1" t="s">
        <v>21</v>
      </c>
      <c r="F1773" s="1">
        <v>6040</v>
      </c>
      <c r="G1773" s="1">
        <v>1028.3519</v>
      </c>
      <c r="H1773" s="1">
        <v>2906</v>
      </c>
      <c r="I1773" s="1">
        <v>1126.0279</v>
      </c>
      <c r="J1773" s="1">
        <v>3401</v>
      </c>
      <c r="K1773" s="1">
        <v>1030.4454</v>
      </c>
      <c r="L1773" s="1">
        <v>694</v>
      </c>
      <c r="M1773" s="1">
        <v>1660.5793</v>
      </c>
      <c r="N1773" s="1">
        <f>SUM(G1773,I1773,K1773,M1773)</f>
        <v>4845.4045</v>
      </c>
    </row>
    <row r="1774" spans="1:14">
      <c r="A1774" s="1">
        <v>1773</v>
      </c>
      <c r="B1774" s="1" t="s">
        <v>2290</v>
      </c>
      <c r="C1774" s="1" t="s">
        <v>2211</v>
      </c>
      <c r="D1774" s="1" t="s">
        <v>2806</v>
      </c>
      <c r="E1774" s="1" t="s">
        <v>31</v>
      </c>
      <c r="F1774" s="1">
        <v>4863</v>
      </c>
      <c r="G1774" s="1">
        <v>1089.718</v>
      </c>
      <c r="H1774" s="1">
        <v>6121</v>
      </c>
      <c r="I1774" s="1">
        <v>749.5579</v>
      </c>
      <c r="J1774" s="1">
        <v>1099</v>
      </c>
      <c r="K1774" s="1">
        <v>1289.6155</v>
      </c>
      <c r="L1774" s="1">
        <v>538</v>
      </c>
      <c r="M1774" s="1">
        <v>1715.4981</v>
      </c>
      <c r="N1774" s="1">
        <f>SUM(G1774,I1774,K1774,M1774)</f>
        <v>4844.3895</v>
      </c>
    </row>
    <row r="1775" spans="1:14">
      <c r="A1775" s="1">
        <v>1774</v>
      </c>
      <c r="B1775" s="1" t="s">
        <v>2807</v>
      </c>
      <c r="C1775" s="1" t="s">
        <v>450</v>
      </c>
      <c r="D1775" s="1" t="s">
        <v>2808</v>
      </c>
      <c r="E1775" s="1" t="s">
        <v>50</v>
      </c>
      <c r="F1775" s="1">
        <v>3394</v>
      </c>
      <c r="G1775" s="1">
        <v>1132.4642</v>
      </c>
      <c r="H1775" s="1">
        <v>2127</v>
      </c>
      <c r="I1775" s="1">
        <v>1141.1049</v>
      </c>
      <c r="J1775" s="1">
        <v>1828</v>
      </c>
      <c r="K1775" s="1">
        <v>1219.0765</v>
      </c>
      <c r="L1775" s="1">
        <v>3248</v>
      </c>
      <c r="M1775" s="1">
        <v>1351.3795</v>
      </c>
      <c r="N1775" s="1">
        <f>SUM(G1775,I1775,K1775,M1775)</f>
        <v>4844.0251</v>
      </c>
    </row>
    <row r="1776" spans="1:14">
      <c r="A1776" s="1">
        <v>1775</v>
      </c>
      <c r="B1776" s="1" t="s">
        <v>981</v>
      </c>
      <c r="C1776" s="1" t="s">
        <v>66</v>
      </c>
      <c r="D1776" s="1" t="s">
        <v>2809</v>
      </c>
      <c r="E1776" s="1" t="s">
        <v>21</v>
      </c>
      <c r="F1776" s="1">
        <v>2807</v>
      </c>
      <c r="G1776" s="1">
        <v>1148.3306</v>
      </c>
      <c r="H1776" s="1">
        <v>867</v>
      </c>
      <c r="I1776" s="1">
        <v>1176.8825</v>
      </c>
      <c r="J1776" s="1">
        <v>3474</v>
      </c>
      <c r="K1776" s="1">
        <v>1021.2383</v>
      </c>
      <c r="L1776" s="1">
        <v>2537</v>
      </c>
      <c r="M1776" s="1">
        <v>1497.1202</v>
      </c>
      <c r="N1776" s="1">
        <f>SUM(G1776,I1776,K1776,M1776)</f>
        <v>4843.5716</v>
      </c>
    </row>
    <row r="1777" spans="1:14">
      <c r="A1777" s="1">
        <v>1776</v>
      </c>
      <c r="B1777" s="1" t="s">
        <v>2810</v>
      </c>
      <c r="C1777" s="1" t="s">
        <v>136</v>
      </c>
      <c r="D1777" s="1" t="s">
        <v>2811</v>
      </c>
      <c r="E1777" s="1" t="s">
        <v>21</v>
      </c>
      <c r="F1777" s="1">
        <v>100</v>
      </c>
      <c r="G1777" s="1">
        <v>1310.107</v>
      </c>
      <c r="H1777" s="1">
        <v>2377</v>
      </c>
      <c r="I1777" s="1">
        <v>1133.3846</v>
      </c>
      <c r="J1777" s="1">
        <v>4128</v>
      </c>
      <c r="K1777" s="1">
        <v>706.431</v>
      </c>
      <c r="L1777" s="1">
        <v>590</v>
      </c>
      <c r="M1777" s="1">
        <v>1693.3223</v>
      </c>
      <c r="N1777" s="1">
        <f>SUM(G1777,I1777,K1777,M1777)</f>
        <v>4843.2449</v>
      </c>
    </row>
    <row r="1778" spans="1:14">
      <c r="A1778" s="1">
        <v>1777</v>
      </c>
      <c r="B1778" s="1" t="s">
        <v>431</v>
      </c>
      <c r="C1778" s="1" t="s">
        <v>42</v>
      </c>
      <c r="D1778" s="1" t="s">
        <v>2812</v>
      </c>
      <c r="E1778" s="1" t="s">
        <v>21</v>
      </c>
      <c r="F1778" s="1">
        <v>2913</v>
      </c>
      <c r="G1778" s="1">
        <v>1145.6325</v>
      </c>
      <c r="H1778" s="1">
        <v>2179</v>
      </c>
      <c r="I1778" s="1">
        <v>1136.6903</v>
      </c>
      <c r="J1778" s="1">
        <v>3193</v>
      </c>
      <c r="K1778" s="1">
        <v>1063.4236</v>
      </c>
      <c r="L1778" s="1">
        <v>2529</v>
      </c>
      <c r="M1778" s="1">
        <v>1497.4483</v>
      </c>
      <c r="N1778" s="1">
        <f>SUM(G1778,I1778,K1778,M1778)</f>
        <v>4843.1947</v>
      </c>
    </row>
    <row r="1779" spans="1:14">
      <c r="A1779" s="1">
        <v>1778</v>
      </c>
      <c r="B1779" s="1" t="s">
        <v>885</v>
      </c>
      <c r="C1779" s="1" t="s">
        <v>42</v>
      </c>
      <c r="D1779" s="1" t="s">
        <v>2813</v>
      </c>
      <c r="E1779" s="1" t="s">
        <v>21</v>
      </c>
      <c r="F1779" s="1">
        <v>4787</v>
      </c>
      <c r="G1779" s="1">
        <v>1092.1224</v>
      </c>
      <c r="H1779" s="1">
        <v>5391</v>
      </c>
      <c r="I1779" s="1">
        <v>1039.1033</v>
      </c>
      <c r="J1779" s="1">
        <v>555</v>
      </c>
      <c r="K1779" s="1">
        <v>1360.4333</v>
      </c>
      <c r="L1779" s="1">
        <v>3250</v>
      </c>
      <c r="M1779" s="1">
        <v>1350.6417</v>
      </c>
      <c r="N1779" s="1">
        <f>SUM(G1779,I1779,K1779,M1779)</f>
        <v>4842.3007</v>
      </c>
    </row>
    <row r="1780" spans="1:14">
      <c r="A1780" s="1">
        <v>1779</v>
      </c>
      <c r="B1780" s="1" t="s">
        <v>708</v>
      </c>
      <c r="C1780" s="1" t="s">
        <v>288</v>
      </c>
      <c r="D1780" s="1" t="s">
        <v>2814</v>
      </c>
      <c r="E1780" s="1" t="s">
        <v>21</v>
      </c>
      <c r="F1780" s="1">
        <v>6036</v>
      </c>
      <c r="G1780" s="1">
        <v>1028.6677</v>
      </c>
      <c r="H1780" s="1">
        <v>1757</v>
      </c>
      <c r="I1780" s="1">
        <v>1151.805</v>
      </c>
      <c r="J1780" s="1">
        <v>1257</v>
      </c>
      <c r="K1780" s="1">
        <v>1273.7733</v>
      </c>
      <c r="L1780" s="1">
        <v>3112</v>
      </c>
      <c r="M1780" s="1">
        <v>1388.0521</v>
      </c>
      <c r="N1780" s="1">
        <f>SUM(G1780,I1780,K1780,M1780)</f>
        <v>4842.2981</v>
      </c>
    </row>
    <row r="1781" spans="1:14">
      <c r="A1781" s="1">
        <v>1780</v>
      </c>
      <c r="B1781" s="1" t="s">
        <v>1583</v>
      </c>
      <c r="C1781" s="1" t="s">
        <v>258</v>
      </c>
      <c r="D1781" s="1" t="s">
        <v>2815</v>
      </c>
      <c r="E1781" s="1" t="s">
        <v>21</v>
      </c>
      <c r="F1781" s="1">
        <v>5144</v>
      </c>
      <c r="G1781" s="1">
        <v>1078.7789</v>
      </c>
      <c r="H1781" s="1">
        <v>4814</v>
      </c>
      <c r="I1781" s="1">
        <v>1067.8472</v>
      </c>
      <c r="J1781" s="1">
        <v>1917</v>
      </c>
      <c r="K1781" s="1">
        <v>1214.5348</v>
      </c>
      <c r="L1781" s="1">
        <v>2750</v>
      </c>
      <c r="M1781" s="1">
        <v>1480.4992</v>
      </c>
      <c r="N1781" s="1">
        <f>SUM(G1781,I1781,K1781,M1781)</f>
        <v>4841.6601</v>
      </c>
    </row>
    <row r="1782" spans="1:14">
      <c r="A1782" s="1">
        <v>1781</v>
      </c>
      <c r="B1782" s="1" t="s">
        <v>2816</v>
      </c>
      <c r="C1782" s="1" t="s">
        <v>111</v>
      </c>
      <c r="D1782" s="1" t="s">
        <v>2817</v>
      </c>
      <c r="E1782" s="1" t="s">
        <v>61</v>
      </c>
      <c r="F1782" s="1">
        <v>2478</v>
      </c>
      <c r="G1782" s="1">
        <v>1156.4715</v>
      </c>
      <c r="H1782" s="1">
        <v>5225</v>
      </c>
      <c r="I1782" s="1">
        <v>1049.0275</v>
      </c>
      <c r="J1782" s="1">
        <v>2698</v>
      </c>
      <c r="K1782" s="1">
        <v>1150.9502</v>
      </c>
      <c r="L1782" s="1">
        <v>2709</v>
      </c>
      <c r="M1782" s="1">
        <v>1485.0463</v>
      </c>
      <c r="N1782" s="1">
        <f>SUM(G1782,I1782,K1782,M1782)</f>
        <v>4841.4955</v>
      </c>
    </row>
    <row r="1783" spans="1:14">
      <c r="A1783" s="1">
        <v>1782</v>
      </c>
      <c r="B1783" s="1" t="s">
        <v>320</v>
      </c>
      <c r="C1783" s="1" t="s">
        <v>42</v>
      </c>
      <c r="D1783" s="1" t="s">
        <v>2818</v>
      </c>
      <c r="E1783" s="1" t="s">
        <v>50</v>
      </c>
      <c r="F1783" s="1">
        <v>5383</v>
      </c>
      <c r="G1783" s="1">
        <v>1066.6452</v>
      </c>
      <c r="H1783" s="1">
        <v>5853</v>
      </c>
      <c r="I1783" s="1">
        <v>978.0241</v>
      </c>
      <c r="J1783" s="1">
        <v>3021</v>
      </c>
      <c r="K1783" s="1">
        <v>1099.9353</v>
      </c>
      <c r="L1783" s="1">
        <v>573</v>
      </c>
      <c r="M1783" s="1">
        <v>1696.4533</v>
      </c>
      <c r="N1783" s="1">
        <f>SUM(G1783,I1783,K1783,M1783)</f>
        <v>4841.0579</v>
      </c>
    </row>
    <row r="1784" spans="1:14">
      <c r="A1784" s="1">
        <v>1783</v>
      </c>
      <c r="B1784" s="1" t="s">
        <v>68</v>
      </c>
      <c r="C1784" s="1" t="s">
        <v>69</v>
      </c>
      <c r="D1784" s="1" t="s">
        <v>2819</v>
      </c>
      <c r="E1784" s="1" t="s">
        <v>31</v>
      </c>
      <c r="F1784" s="1">
        <v>4156</v>
      </c>
      <c r="G1784" s="1">
        <v>1111.9599</v>
      </c>
      <c r="H1784" s="1">
        <v>2819</v>
      </c>
      <c r="I1784" s="1">
        <v>1127.3516</v>
      </c>
      <c r="J1784" s="1">
        <v>3927</v>
      </c>
      <c r="K1784" s="1">
        <v>824.4161</v>
      </c>
      <c r="L1784" s="1">
        <v>92</v>
      </c>
      <c r="M1784" s="1">
        <v>1777.0447</v>
      </c>
      <c r="N1784" s="1">
        <f>SUM(G1784,I1784,K1784,M1784)</f>
        <v>4840.7723</v>
      </c>
    </row>
    <row r="1785" spans="1:14">
      <c r="A1785" s="1">
        <v>1784</v>
      </c>
      <c r="B1785" s="1" t="s">
        <v>164</v>
      </c>
      <c r="C1785" s="1" t="s">
        <v>26</v>
      </c>
      <c r="D1785" s="1" t="s">
        <v>2820</v>
      </c>
      <c r="E1785" s="1" t="s">
        <v>21</v>
      </c>
      <c r="F1785" s="1">
        <v>1487</v>
      </c>
      <c r="G1785" s="1">
        <v>1193.5986</v>
      </c>
      <c r="H1785" s="1">
        <v>5552</v>
      </c>
      <c r="I1785" s="1">
        <v>1016.5508</v>
      </c>
      <c r="J1785" s="1">
        <v>2663</v>
      </c>
      <c r="K1785" s="1">
        <v>1154.1915</v>
      </c>
      <c r="L1785" s="1">
        <v>2794</v>
      </c>
      <c r="M1785" s="1">
        <v>1475.1432</v>
      </c>
      <c r="N1785" s="1">
        <f>SUM(G1785,I1785,K1785,M1785)</f>
        <v>4839.4841</v>
      </c>
    </row>
    <row r="1786" spans="1:14">
      <c r="A1786" s="1">
        <v>1785</v>
      </c>
      <c r="B1786" s="1" t="s">
        <v>1014</v>
      </c>
      <c r="C1786" s="1" t="s">
        <v>75</v>
      </c>
      <c r="D1786" s="1" t="s">
        <v>2821</v>
      </c>
      <c r="E1786" s="1" t="s">
        <v>21</v>
      </c>
      <c r="F1786" s="1">
        <v>7259</v>
      </c>
      <c r="G1786" s="1">
        <v>867.0982</v>
      </c>
      <c r="H1786" s="1">
        <v>5952</v>
      </c>
      <c r="I1786" s="1">
        <v>941.5193</v>
      </c>
      <c r="J1786" s="1">
        <v>1084</v>
      </c>
      <c r="K1786" s="1">
        <v>1291.3126</v>
      </c>
      <c r="L1786" s="1">
        <v>356</v>
      </c>
      <c r="M1786" s="1">
        <v>1739.4246</v>
      </c>
      <c r="N1786" s="1">
        <f>SUM(G1786,I1786,K1786,M1786)</f>
        <v>4839.3547</v>
      </c>
    </row>
    <row r="1787" spans="1:14">
      <c r="A1787" s="1">
        <v>1786</v>
      </c>
      <c r="B1787" s="1" t="s">
        <v>1374</v>
      </c>
      <c r="C1787" s="1" t="s">
        <v>194</v>
      </c>
      <c r="D1787" s="1" t="s">
        <v>2822</v>
      </c>
      <c r="E1787" s="1" t="s">
        <v>21</v>
      </c>
      <c r="F1787" s="1">
        <v>6284</v>
      </c>
      <c r="G1787" s="1">
        <v>1001.3343</v>
      </c>
      <c r="H1787" s="1">
        <v>4398</v>
      </c>
      <c r="I1787" s="1">
        <v>1087.5709</v>
      </c>
      <c r="J1787" s="1">
        <v>1094</v>
      </c>
      <c r="K1787" s="1">
        <v>1290.0072</v>
      </c>
      <c r="L1787" s="1">
        <v>2877</v>
      </c>
      <c r="M1787" s="1">
        <v>1460.0672</v>
      </c>
      <c r="N1787" s="1">
        <f>SUM(G1787,I1787,K1787,M1787)</f>
        <v>4838.9796</v>
      </c>
    </row>
    <row r="1788" spans="1:14">
      <c r="A1788" s="1">
        <v>1787</v>
      </c>
      <c r="B1788" s="1" t="s">
        <v>2585</v>
      </c>
      <c r="C1788" s="1" t="s">
        <v>42</v>
      </c>
      <c r="D1788" s="1" t="s">
        <v>2823</v>
      </c>
      <c r="E1788" s="1" t="s">
        <v>674</v>
      </c>
      <c r="F1788" s="1">
        <v>4226</v>
      </c>
      <c r="G1788" s="1">
        <v>1109.9899</v>
      </c>
      <c r="H1788" s="1">
        <v>2617</v>
      </c>
      <c r="I1788" s="1">
        <v>1130.0749</v>
      </c>
      <c r="J1788" s="1">
        <v>3077</v>
      </c>
      <c r="K1788" s="1">
        <v>1089.1894</v>
      </c>
      <c r="L1788" s="1">
        <v>2365</v>
      </c>
      <c r="M1788" s="1">
        <v>1509.7042</v>
      </c>
      <c r="N1788" s="1">
        <f>SUM(G1788,I1788,K1788,M1788)</f>
        <v>4838.9584</v>
      </c>
    </row>
    <row r="1789" spans="1:14">
      <c r="A1789" s="1">
        <v>1788</v>
      </c>
      <c r="B1789" s="1" t="s">
        <v>541</v>
      </c>
      <c r="C1789" s="1" t="s">
        <v>66</v>
      </c>
      <c r="D1789" s="1" t="s">
        <v>2824</v>
      </c>
      <c r="E1789" s="1" t="s">
        <v>21</v>
      </c>
      <c r="F1789" s="1">
        <v>810</v>
      </c>
      <c r="G1789" s="1">
        <v>1240.619</v>
      </c>
      <c r="H1789" s="1">
        <v>295</v>
      </c>
      <c r="I1789" s="1">
        <v>1201.2651</v>
      </c>
      <c r="J1789" s="1">
        <v>3839</v>
      </c>
      <c r="K1789" s="1">
        <v>883.9743</v>
      </c>
      <c r="L1789" s="1">
        <v>2332</v>
      </c>
      <c r="M1789" s="1">
        <v>1512.9136</v>
      </c>
      <c r="N1789" s="1">
        <f>SUM(G1789,I1789,K1789,M1789)</f>
        <v>4838.772</v>
      </c>
    </row>
    <row r="1790" spans="1:14">
      <c r="A1790" s="1">
        <v>1789</v>
      </c>
      <c r="B1790" s="1" t="s">
        <v>1855</v>
      </c>
      <c r="C1790" s="1" t="s">
        <v>194</v>
      </c>
      <c r="D1790" s="1" t="s">
        <v>2825</v>
      </c>
      <c r="E1790" s="1" t="s">
        <v>21</v>
      </c>
      <c r="F1790" s="1">
        <v>6949</v>
      </c>
      <c r="G1790" s="1">
        <v>921.2465</v>
      </c>
      <c r="H1790" s="1">
        <v>3685</v>
      </c>
      <c r="I1790" s="1">
        <v>1106.1339</v>
      </c>
      <c r="J1790" s="1">
        <v>2104</v>
      </c>
      <c r="K1790" s="1">
        <v>1203.5072</v>
      </c>
      <c r="L1790" s="1">
        <v>1268</v>
      </c>
      <c r="M1790" s="1">
        <v>1607.5651</v>
      </c>
      <c r="N1790" s="1">
        <f>SUM(G1790,I1790,K1790,M1790)</f>
        <v>4838.4527</v>
      </c>
    </row>
    <row r="1791" spans="1:14">
      <c r="A1791" s="1">
        <v>1790</v>
      </c>
      <c r="B1791" s="1" t="s">
        <v>788</v>
      </c>
      <c r="C1791" s="1" t="s">
        <v>184</v>
      </c>
      <c r="D1791" s="1" t="s">
        <v>2826</v>
      </c>
      <c r="E1791" s="1" t="s">
        <v>21</v>
      </c>
      <c r="F1791" s="1">
        <v>5370</v>
      </c>
      <c r="G1791" s="1">
        <v>1067.3782</v>
      </c>
      <c r="H1791" s="1">
        <v>106</v>
      </c>
      <c r="I1791" s="1">
        <v>1225.2154</v>
      </c>
      <c r="J1791" s="1">
        <v>1470</v>
      </c>
      <c r="K1791" s="1">
        <v>1251.2045</v>
      </c>
      <c r="L1791" s="1">
        <v>3398</v>
      </c>
      <c r="M1791" s="1">
        <v>1292.411</v>
      </c>
      <c r="N1791" s="1">
        <f>SUM(G1791,I1791,K1791,M1791)</f>
        <v>4836.2091</v>
      </c>
    </row>
    <row r="1792" spans="1:14">
      <c r="A1792" s="1">
        <v>1791</v>
      </c>
      <c r="B1792" s="1" t="s">
        <v>627</v>
      </c>
      <c r="C1792" s="1" t="s">
        <v>19</v>
      </c>
      <c r="D1792" s="1" t="s">
        <v>2827</v>
      </c>
      <c r="E1792" s="1" t="s">
        <v>61</v>
      </c>
      <c r="F1792" s="1">
        <v>6107</v>
      </c>
      <c r="G1792" s="1">
        <v>1023.447</v>
      </c>
      <c r="H1792" s="1">
        <v>3922</v>
      </c>
      <c r="I1792" s="1">
        <v>1100.9209</v>
      </c>
      <c r="J1792" s="1">
        <v>595</v>
      </c>
      <c r="K1792" s="1">
        <v>1353.8103</v>
      </c>
      <c r="L1792" s="1">
        <v>3227</v>
      </c>
      <c r="M1792" s="1">
        <v>1357.662</v>
      </c>
      <c r="N1792" s="1">
        <f>SUM(G1792,I1792,K1792,M1792)</f>
        <v>4835.8402</v>
      </c>
    </row>
    <row r="1793" spans="1:14">
      <c r="A1793" s="1">
        <v>1792</v>
      </c>
      <c r="B1793" s="1" t="s">
        <v>2493</v>
      </c>
      <c r="C1793" s="1" t="s">
        <v>184</v>
      </c>
      <c r="D1793" s="1" t="s">
        <v>2828</v>
      </c>
      <c r="E1793" s="1" t="s">
        <v>21</v>
      </c>
      <c r="F1793" s="1">
        <v>6232</v>
      </c>
      <c r="G1793" s="1">
        <v>1006.7273</v>
      </c>
      <c r="H1793" s="1">
        <v>624</v>
      </c>
      <c r="I1793" s="1">
        <v>1183.1587</v>
      </c>
      <c r="J1793" s="1">
        <v>2131</v>
      </c>
      <c r="K1793" s="1">
        <v>1201.2172</v>
      </c>
      <c r="L1793" s="1">
        <v>2958</v>
      </c>
      <c r="M1793" s="1">
        <v>1444.6645</v>
      </c>
      <c r="N1793" s="1">
        <f>SUM(G1793,I1793,K1793,M1793)</f>
        <v>4835.7677</v>
      </c>
    </row>
    <row r="1794" spans="1:14">
      <c r="A1794" s="1">
        <v>1793</v>
      </c>
      <c r="B1794" s="1" t="s">
        <v>1713</v>
      </c>
      <c r="C1794" s="1" t="s">
        <v>1714</v>
      </c>
      <c r="D1794" s="1" t="s">
        <v>2829</v>
      </c>
      <c r="E1794" s="1" t="s">
        <v>21</v>
      </c>
      <c r="F1794" s="1">
        <v>4165</v>
      </c>
      <c r="G1794" s="1">
        <v>1111.6768</v>
      </c>
      <c r="H1794" s="1">
        <v>4374</v>
      </c>
      <c r="I1794" s="1">
        <v>1088.4614</v>
      </c>
      <c r="J1794" s="1">
        <v>2951</v>
      </c>
      <c r="K1794" s="1">
        <v>1114.0571</v>
      </c>
      <c r="L1794" s="1">
        <v>2277</v>
      </c>
      <c r="M1794" s="1">
        <v>1521.5473</v>
      </c>
      <c r="N1794" s="1">
        <f>SUM(G1794,I1794,K1794,M1794)</f>
        <v>4835.7426</v>
      </c>
    </row>
    <row r="1795" spans="1:14">
      <c r="A1795" s="1">
        <v>1794</v>
      </c>
      <c r="B1795" s="1" t="s">
        <v>126</v>
      </c>
      <c r="C1795" s="1" t="s">
        <v>127</v>
      </c>
      <c r="D1795" s="1" t="s">
        <v>2830</v>
      </c>
      <c r="E1795" s="1" t="s">
        <v>21</v>
      </c>
      <c r="F1795" s="1">
        <v>5103</v>
      </c>
      <c r="G1795" s="1">
        <v>1080.682</v>
      </c>
      <c r="H1795" s="1">
        <v>3146</v>
      </c>
      <c r="I1795" s="1">
        <v>1116.914</v>
      </c>
      <c r="J1795" s="1">
        <v>3095</v>
      </c>
      <c r="K1795" s="1">
        <v>1084.0344</v>
      </c>
      <c r="L1795" s="1">
        <v>1966</v>
      </c>
      <c r="M1795" s="1">
        <v>1554.0301</v>
      </c>
      <c r="N1795" s="1">
        <f>SUM(G1795,I1795,K1795,M1795)</f>
        <v>4835.6605</v>
      </c>
    </row>
    <row r="1796" spans="1:14">
      <c r="A1796" s="1">
        <v>1795</v>
      </c>
      <c r="B1796" s="1" t="s">
        <v>407</v>
      </c>
      <c r="C1796" s="1" t="s">
        <v>63</v>
      </c>
      <c r="D1796" s="1" t="s">
        <v>2831</v>
      </c>
      <c r="E1796" s="1" t="s">
        <v>50</v>
      </c>
      <c r="F1796" s="1">
        <v>1998</v>
      </c>
      <c r="G1796" s="1">
        <v>1171.2713</v>
      </c>
      <c r="H1796" s="1">
        <v>4472</v>
      </c>
      <c r="I1796" s="1">
        <v>1085.028</v>
      </c>
      <c r="J1796" s="1">
        <v>3566</v>
      </c>
      <c r="K1796" s="1">
        <v>1000.0297</v>
      </c>
      <c r="L1796" s="1">
        <v>1620</v>
      </c>
      <c r="M1796" s="1">
        <v>1578.6445</v>
      </c>
      <c r="N1796" s="1">
        <f>SUM(G1796,I1796,K1796,M1796)</f>
        <v>4834.9735</v>
      </c>
    </row>
    <row r="1797" spans="1:14">
      <c r="A1797" s="1">
        <v>1796</v>
      </c>
      <c r="B1797" s="1" t="s">
        <v>273</v>
      </c>
      <c r="C1797" s="1" t="s">
        <v>258</v>
      </c>
      <c r="D1797" s="1" t="s">
        <v>2832</v>
      </c>
      <c r="E1797" s="1" t="s">
        <v>31</v>
      </c>
      <c r="F1797" s="1">
        <v>674</v>
      </c>
      <c r="G1797" s="1">
        <v>1250.8508</v>
      </c>
      <c r="H1797" s="1">
        <v>6258</v>
      </c>
      <c r="I1797" s="1">
        <v>596.7896</v>
      </c>
      <c r="J1797" s="1">
        <v>207</v>
      </c>
      <c r="K1797" s="1">
        <v>1392.0075</v>
      </c>
      <c r="L1797" s="1">
        <v>1410</v>
      </c>
      <c r="M1797" s="1">
        <v>1595.1398</v>
      </c>
      <c r="N1797" s="1">
        <f>SUM(G1797,I1797,K1797,M1797)</f>
        <v>4834.7877</v>
      </c>
    </row>
    <row r="1798" spans="1:14">
      <c r="A1798" s="1">
        <v>1797</v>
      </c>
      <c r="B1798" s="1" t="s">
        <v>320</v>
      </c>
      <c r="C1798" s="1" t="s">
        <v>42</v>
      </c>
      <c r="D1798" s="1" t="s">
        <v>2833</v>
      </c>
      <c r="E1798" s="1" t="s">
        <v>21</v>
      </c>
      <c r="F1798" s="1">
        <v>6947</v>
      </c>
      <c r="G1798" s="1">
        <v>921.5574</v>
      </c>
      <c r="H1798" s="1">
        <v>2945</v>
      </c>
      <c r="I1798" s="1">
        <v>1125.2379</v>
      </c>
      <c r="J1798" s="1">
        <v>2012</v>
      </c>
      <c r="K1798" s="1">
        <v>1209.2424</v>
      </c>
      <c r="L1798" s="1">
        <v>1630</v>
      </c>
      <c r="M1798" s="1">
        <v>1578.0832</v>
      </c>
      <c r="N1798" s="1">
        <f>SUM(G1798,I1798,K1798,M1798)</f>
        <v>4834.1209</v>
      </c>
    </row>
    <row r="1799" spans="1:14">
      <c r="A1799" s="1">
        <v>1798</v>
      </c>
      <c r="B1799" s="1" t="s">
        <v>759</v>
      </c>
      <c r="C1799" s="1" t="s">
        <v>36</v>
      </c>
      <c r="D1799" s="1" t="s">
        <v>2834</v>
      </c>
      <c r="E1799" s="1" t="s">
        <v>21</v>
      </c>
      <c r="F1799" s="1">
        <v>1781</v>
      </c>
      <c r="G1799" s="1">
        <v>1180.4514</v>
      </c>
      <c r="H1799" s="1">
        <v>4820</v>
      </c>
      <c r="I1799" s="1">
        <v>1067.6537</v>
      </c>
      <c r="J1799" s="1">
        <v>3403</v>
      </c>
      <c r="K1799" s="1">
        <v>1030.3483</v>
      </c>
      <c r="L1799" s="1">
        <v>1953</v>
      </c>
      <c r="M1799" s="1">
        <v>1555.3786</v>
      </c>
      <c r="N1799" s="1">
        <f>SUM(G1799,I1799,K1799,M1799)</f>
        <v>4833.832</v>
      </c>
    </row>
    <row r="1800" spans="1:14">
      <c r="A1800" s="1">
        <v>1799</v>
      </c>
      <c r="B1800" s="1" t="s">
        <v>174</v>
      </c>
      <c r="C1800" s="1" t="s">
        <v>75</v>
      </c>
      <c r="D1800" s="1" t="s">
        <v>2835</v>
      </c>
      <c r="E1800" s="1" t="s">
        <v>21</v>
      </c>
      <c r="F1800" s="1">
        <v>4689</v>
      </c>
      <c r="G1800" s="1">
        <v>1095.4236</v>
      </c>
      <c r="H1800" s="1">
        <v>530</v>
      </c>
      <c r="I1800" s="1">
        <v>1185.357</v>
      </c>
      <c r="J1800" s="1">
        <v>2240</v>
      </c>
      <c r="K1800" s="1">
        <v>1190.6195</v>
      </c>
      <c r="L1800" s="1">
        <v>3196</v>
      </c>
      <c r="M1800" s="1">
        <v>1362.0635</v>
      </c>
      <c r="N1800" s="1">
        <f>SUM(G1800,I1800,K1800,M1800)</f>
        <v>4833.4636</v>
      </c>
    </row>
    <row r="1801" spans="1:14">
      <c r="A1801" s="1">
        <v>1800</v>
      </c>
      <c r="B1801" s="1" t="s">
        <v>2836</v>
      </c>
      <c r="C1801" s="1" t="s">
        <v>2837</v>
      </c>
      <c r="D1801" s="1" t="s">
        <v>2838</v>
      </c>
      <c r="E1801" s="1" t="s">
        <v>21</v>
      </c>
      <c r="F1801" s="1">
        <v>7190</v>
      </c>
      <c r="G1801" s="1">
        <v>885.8504</v>
      </c>
      <c r="H1801" s="1">
        <v>1893</v>
      </c>
      <c r="I1801" s="1">
        <v>1147.4769</v>
      </c>
      <c r="J1801" s="1">
        <v>1713</v>
      </c>
      <c r="K1801" s="1">
        <v>1229.2739</v>
      </c>
      <c r="L1801" s="1">
        <v>1759</v>
      </c>
      <c r="M1801" s="1">
        <v>1570.8339</v>
      </c>
      <c r="N1801" s="1">
        <f>SUM(G1801,I1801,K1801,M1801)</f>
        <v>4833.4351</v>
      </c>
    </row>
    <row r="1802" spans="1:14">
      <c r="A1802" s="1">
        <v>1801</v>
      </c>
      <c r="B1802" s="1" t="s">
        <v>1729</v>
      </c>
      <c r="C1802" s="1" t="s">
        <v>136</v>
      </c>
      <c r="D1802" s="1" t="s">
        <v>2839</v>
      </c>
      <c r="E1802" s="1" t="s">
        <v>31</v>
      </c>
      <c r="F1802" s="1">
        <v>1668</v>
      </c>
      <c r="G1802" s="1">
        <v>1184.9792</v>
      </c>
      <c r="H1802" s="1">
        <v>4216</v>
      </c>
      <c r="I1802" s="1">
        <v>1093.2284</v>
      </c>
      <c r="J1802" s="1">
        <v>3416</v>
      </c>
      <c r="K1802" s="1">
        <v>1029.2997</v>
      </c>
      <c r="L1802" s="1">
        <v>2254</v>
      </c>
      <c r="M1802" s="1">
        <v>1525.481</v>
      </c>
      <c r="N1802" s="1">
        <f>SUM(G1802,I1802,K1802,M1802)</f>
        <v>4832.9883</v>
      </c>
    </row>
    <row r="1803" spans="1:14">
      <c r="A1803" s="1">
        <v>1802</v>
      </c>
      <c r="B1803" s="1" t="s">
        <v>2840</v>
      </c>
      <c r="C1803" s="1" t="s">
        <v>111</v>
      </c>
      <c r="D1803" s="1" t="s">
        <v>2841</v>
      </c>
      <c r="E1803" s="1" t="s">
        <v>21</v>
      </c>
      <c r="F1803" s="1">
        <v>4276</v>
      </c>
      <c r="G1803" s="1">
        <v>1108.4389</v>
      </c>
      <c r="H1803" s="1">
        <v>1826</v>
      </c>
      <c r="I1803" s="1">
        <v>1149.422</v>
      </c>
      <c r="J1803" s="1">
        <v>2020</v>
      </c>
      <c r="K1803" s="1">
        <v>1208.6227</v>
      </c>
      <c r="L1803" s="1">
        <v>3180</v>
      </c>
      <c r="M1803" s="1">
        <v>1366.2499</v>
      </c>
      <c r="N1803" s="1">
        <f>SUM(G1803,I1803,K1803,M1803)</f>
        <v>4832.7335</v>
      </c>
    </row>
    <row r="1804" spans="1:14">
      <c r="A1804" s="1">
        <v>1803</v>
      </c>
      <c r="B1804" s="1" t="s">
        <v>2842</v>
      </c>
      <c r="C1804" s="1" t="s">
        <v>591</v>
      </c>
      <c r="D1804" s="1" t="s">
        <v>2843</v>
      </c>
      <c r="E1804" s="1" t="s">
        <v>21</v>
      </c>
      <c r="F1804" s="1">
        <v>4902</v>
      </c>
      <c r="G1804" s="1">
        <v>1088.179</v>
      </c>
      <c r="H1804" s="1">
        <v>1932</v>
      </c>
      <c r="I1804" s="1">
        <v>1146.4774</v>
      </c>
      <c r="J1804" s="1">
        <v>2970</v>
      </c>
      <c r="K1804" s="1">
        <v>1110.2197</v>
      </c>
      <c r="L1804" s="1">
        <v>2669</v>
      </c>
      <c r="M1804" s="1">
        <v>1487.8312</v>
      </c>
      <c r="N1804" s="1">
        <f>SUM(G1804,I1804,K1804,M1804)</f>
        <v>4832.7073</v>
      </c>
    </row>
    <row r="1805" spans="1:14">
      <c r="A1805" s="1">
        <v>1804</v>
      </c>
      <c r="B1805" s="1" t="s">
        <v>2844</v>
      </c>
      <c r="C1805" s="1" t="s">
        <v>29</v>
      </c>
      <c r="D1805" s="1" t="s">
        <v>2845</v>
      </c>
      <c r="E1805" s="1" t="s">
        <v>141</v>
      </c>
      <c r="F1805" s="1">
        <v>3081</v>
      </c>
      <c r="G1805" s="1">
        <v>1141.2927</v>
      </c>
      <c r="H1805" s="1">
        <v>4017</v>
      </c>
      <c r="I1805" s="1">
        <v>1098.8</v>
      </c>
      <c r="J1805" s="1">
        <v>3598</v>
      </c>
      <c r="K1805" s="1">
        <v>983.3064</v>
      </c>
      <c r="L1805" s="1">
        <v>1264</v>
      </c>
      <c r="M1805" s="1">
        <v>1608.1447</v>
      </c>
      <c r="N1805" s="1">
        <f>SUM(G1805,I1805,K1805,M1805)</f>
        <v>4831.5438</v>
      </c>
    </row>
    <row r="1806" spans="1:14">
      <c r="A1806" s="1">
        <v>1805</v>
      </c>
      <c r="B1806" s="1" t="s">
        <v>2846</v>
      </c>
      <c r="C1806" s="1" t="s">
        <v>36</v>
      </c>
      <c r="D1806" s="1" t="s">
        <v>2847</v>
      </c>
      <c r="E1806" s="1" t="s">
        <v>21</v>
      </c>
      <c r="F1806" s="1">
        <v>3158</v>
      </c>
      <c r="G1806" s="1">
        <v>1138.8955</v>
      </c>
      <c r="H1806" s="1">
        <v>4115</v>
      </c>
      <c r="I1806" s="1">
        <v>1095.8649</v>
      </c>
      <c r="J1806" s="1">
        <v>2940</v>
      </c>
      <c r="K1806" s="1">
        <v>1116.3109</v>
      </c>
      <c r="L1806" s="1">
        <v>2751</v>
      </c>
      <c r="M1806" s="1">
        <v>1480.3519</v>
      </c>
      <c r="N1806" s="1">
        <f>SUM(G1806,I1806,K1806,M1806)</f>
        <v>4831.4232</v>
      </c>
    </row>
    <row r="1807" spans="1:14">
      <c r="A1807" s="1">
        <v>1806</v>
      </c>
      <c r="B1807" s="1" t="s">
        <v>250</v>
      </c>
      <c r="C1807" s="1" t="s">
        <v>39</v>
      </c>
      <c r="D1807" s="1" t="s">
        <v>2848</v>
      </c>
      <c r="E1807" s="1" t="s">
        <v>21</v>
      </c>
      <c r="F1807" s="1">
        <v>5932</v>
      </c>
      <c r="G1807" s="1">
        <v>1035.7165</v>
      </c>
      <c r="H1807" s="1">
        <v>3737</v>
      </c>
      <c r="I1807" s="1">
        <v>1105.1036</v>
      </c>
      <c r="J1807" s="1">
        <v>3079</v>
      </c>
      <c r="K1807" s="1">
        <v>1088.424</v>
      </c>
      <c r="L1807" s="1">
        <v>1344</v>
      </c>
      <c r="M1807" s="1">
        <v>1602.153</v>
      </c>
      <c r="N1807" s="1">
        <f>SUM(G1807,I1807,K1807,M1807)</f>
        <v>4831.3971</v>
      </c>
    </row>
    <row r="1808" spans="1:14">
      <c r="A1808" s="1">
        <v>1807</v>
      </c>
      <c r="B1808" s="1" t="s">
        <v>1326</v>
      </c>
      <c r="C1808" s="1" t="s">
        <v>1031</v>
      </c>
      <c r="D1808" s="1" t="s">
        <v>2849</v>
      </c>
      <c r="E1808" s="1" t="s">
        <v>21</v>
      </c>
      <c r="F1808" s="1">
        <v>230</v>
      </c>
      <c r="G1808" s="1">
        <v>1294.4633</v>
      </c>
      <c r="H1808" s="1">
        <v>5873</v>
      </c>
      <c r="I1808" s="1">
        <v>974.6911</v>
      </c>
      <c r="J1808" s="1">
        <v>2025</v>
      </c>
      <c r="K1808" s="1">
        <v>1208.4305</v>
      </c>
      <c r="L1808" s="1">
        <v>3239</v>
      </c>
      <c r="M1808" s="1">
        <v>1353.5488</v>
      </c>
      <c r="N1808" s="1">
        <f>SUM(G1808,I1808,K1808,M1808)</f>
        <v>4831.1337</v>
      </c>
    </row>
    <row r="1809" spans="1:14">
      <c r="A1809" s="1">
        <v>1808</v>
      </c>
      <c r="B1809" s="1" t="s">
        <v>578</v>
      </c>
      <c r="C1809" s="1" t="s">
        <v>579</v>
      </c>
      <c r="D1809" s="1" t="s">
        <v>2850</v>
      </c>
      <c r="E1809" s="1" t="s">
        <v>21</v>
      </c>
      <c r="F1809" s="1">
        <v>3545</v>
      </c>
      <c r="G1809" s="1">
        <v>1128.9159</v>
      </c>
      <c r="H1809" s="1">
        <v>1162</v>
      </c>
      <c r="I1809" s="1">
        <v>1169.4941</v>
      </c>
      <c r="J1809" s="1">
        <v>3786</v>
      </c>
      <c r="K1809" s="1">
        <v>912.637</v>
      </c>
      <c r="L1809" s="1">
        <v>1056</v>
      </c>
      <c r="M1809" s="1">
        <v>1619.482</v>
      </c>
      <c r="N1809" s="1">
        <f>SUM(G1809,I1809,K1809,M1809)</f>
        <v>4830.529</v>
      </c>
    </row>
    <row r="1810" spans="1:14">
      <c r="A1810" s="1">
        <v>1809</v>
      </c>
      <c r="B1810" s="1" t="s">
        <v>555</v>
      </c>
      <c r="C1810" s="1" t="s">
        <v>42</v>
      </c>
      <c r="D1810" s="1" t="s">
        <v>2851</v>
      </c>
      <c r="E1810" s="1" t="s">
        <v>21</v>
      </c>
      <c r="F1810" s="1">
        <v>2835</v>
      </c>
      <c r="G1810" s="1">
        <v>1147.6763</v>
      </c>
      <c r="H1810" s="1">
        <v>1844</v>
      </c>
      <c r="I1810" s="1">
        <v>1148.976</v>
      </c>
      <c r="J1810" s="1">
        <v>3386</v>
      </c>
      <c r="K1810" s="1">
        <v>1031.5425</v>
      </c>
      <c r="L1810" s="1">
        <v>2429</v>
      </c>
      <c r="M1810" s="1">
        <v>1502.1819</v>
      </c>
      <c r="N1810" s="1">
        <f>SUM(G1810,I1810,K1810,M1810)</f>
        <v>4830.3767</v>
      </c>
    </row>
    <row r="1811" spans="1:14">
      <c r="A1811" s="1">
        <v>1810</v>
      </c>
      <c r="B1811" s="1" t="s">
        <v>990</v>
      </c>
      <c r="C1811" s="1" t="s">
        <v>991</v>
      </c>
      <c r="D1811" s="1" t="s">
        <v>2852</v>
      </c>
      <c r="E1811" s="1" t="s">
        <v>31</v>
      </c>
      <c r="F1811" s="1">
        <v>6662</v>
      </c>
      <c r="G1811" s="1">
        <v>965.5557</v>
      </c>
      <c r="H1811" s="1">
        <v>3156</v>
      </c>
      <c r="I1811" s="1">
        <v>1116.694</v>
      </c>
      <c r="J1811" s="1">
        <v>1444</v>
      </c>
      <c r="K1811" s="1">
        <v>1252.9136</v>
      </c>
      <c r="L1811" s="1">
        <v>2573</v>
      </c>
      <c r="M1811" s="1">
        <v>1494.9921</v>
      </c>
      <c r="N1811" s="1">
        <f>SUM(G1811,I1811,K1811,M1811)</f>
        <v>4830.1554</v>
      </c>
    </row>
    <row r="1812" spans="1:14">
      <c r="A1812" s="1">
        <v>1811</v>
      </c>
      <c r="B1812" s="1" t="s">
        <v>1275</v>
      </c>
      <c r="C1812" s="1" t="s">
        <v>1276</v>
      </c>
      <c r="D1812" s="1" t="s">
        <v>2853</v>
      </c>
      <c r="E1812" s="1" t="s">
        <v>21</v>
      </c>
      <c r="F1812" s="1">
        <v>3352</v>
      </c>
      <c r="G1812" s="1">
        <v>1133.6589</v>
      </c>
      <c r="H1812" s="1">
        <v>5898</v>
      </c>
      <c r="I1812" s="1">
        <v>968.236</v>
      </c>
      <c r="J1812" s="1">
        <v>2947</v>
      </c>
      <c r="K1812" s="1">
        <v>1114.6908</v>
      </c>
      <c r="L1812" s="1">
        <v>1186</v>
      </c>
      <c r="M1812" s="1">
        <v>1612.8783</v>
      </c>
      <c r="N1812" s="1">
        <f>SUM(G1812,I1812,K1812,M1812)</f>
        <v>4829.464</v>
      </c>
    </row>
    <row r="1813" spans="1:14">
      <c r="A1813" s="1">
        <v>1812</v>
      </c>
      <c r="B1813" s="1" t="s">
        <v>484</v>
      </c>
      <c r="C1813" s="1" t="s">
        <v>485</v>
      </c>
      <c r="D1813" s="1" t="s">
        <v>2854</v>
      </c>
      <c r="E1813" s="1" t="s">
        <v>50</v>
      </c>
      <c r="F1813" s="1">
        <v>4488</v>
      </c>
      <c r="G1813" s="1">
        <v>1101.5809</v>
      </c>
      <c r="H1813" s="1">
        <v>4986</v>
      </c>
      <c r="I1813" s="1">
        <v>1061.0542</v>
      </c>
      <c r="J1813" s="1">
        <v>2632</v>
      </c>
      <c r="K1813" s="1">
        <v>1157.1084</v>
      </c>
      <c r="L1813" s="1">
        <v>2375</v>
      </c>
      <c r="M1813" s="1">
        <v>1508.8299</v>
      </c>
      <c r="N1813" s="1">
        <f>SUM(G1813,I1813,K1813,M1813)</f>
        <v>4828.5734</v>
      </c>
    </row>
    <row r="1814" spans="1:14">
      <c r="A1814" s="1">
        <v>1813</v>
      </c>
      <c r="B1814" s="1" t="s">
        <v>2855</v>
      </c>
      <c r="C1814" s="1" t="s">
        <v>111</v>
      </c>
      <c r="D1814" s="1" t="s">
        <v>2856</v>
      </c>
      <c r="E1814" s="1" t="s">
        <v>31</v>
      </c>
      <c r="F1814" s="1">
        <v>3395</v>
      </c>
      <c r="G1814" s="1">
        <v>1132.448</v>
      </c>
      <c r="H1814" s="1">
        <v>4599</v>
      </c>
      <c r="I1814" s="1">
        <v>1078.0638</v>
      </c>
      <c r="J1814" s="1">
        <v>3481</v>
      </c>
      <c r="K1814" s="1">
        <v>1020.6617</v>
      </c>
      <c r="L1814" s="1">
        <v>1388</v>
      </c>
      <c r="M1814" s="1">
        <v>1597.1311</v>
      </c>
      <c r="N1814" s="1">
        <f>SUM(G1814,I1814,K1814,M1814)</f>
        <v>4828.3046</v>
      </c>
    </row>
    <row r="1815" spans="1:14">
      <c r="A1815" s="1">
        <v>1814</v>
      </c>
      <c r="B1815" s="1" t="s">
        <v>2123</v>
      </c>
      <c r="C1815" s="1" t="s">
        <v>36</v>
      </c>
      <c r="D1815" s="1" t="s">
        <v>2857</v>
      </c>
      <c r="E1815" s="1" t="s">
        <v>21</v>
      </c>
      <c r="F1815" s="1">
        <v>3677</v>
      </c>
      <c r="G1815" s="1">
        <v>1125.9115</v>
      </c>
      <c r="H1815" s="1">
        <v>5796</v>
      </c>
      <c r="I1815" s="1">
        <v>984.8331</v>
      </c>
      <c r="J1815" s="1">
        <v>2918</v>
      </c>
      <c r="K1815" s="1">
        <v>1124.5759</v>
      </c>
      <c r="L1815" s="1">
        <v>1441</v>
      </c>
      <c r="M1815" s="1">
        <v>1592.8935</v>
      </c>
      <c r="N1815" s="1">
        <f>SUM(G1815,I1815,K1815,M1815)</f>
        <v>4828.214</v>
      </c>
    </row>
    <row r="1816" spans="1:14">
      <c r="A1816" s="1">
        <v>1815</v>
      </c>
      <c r="B1816" s="1" t="s">
        <v>2858</v>
      </c>
      <c r="C1816" s="1" t="s">
        <v>88</v>
      </c>
      <c r="D1816" s="1" t="s">
        <v>2859</v>
      </c>
      <c r="E1816" s="1" t="s">
        <v>21</v>
      </c>
      <c r="F1816" s="1">
        <v>7318</v>
      </c>
      <c r="G1816" s="1">
        <v>839.4013</v>
      </c>
      <c r="H1816" s="1">
        <v>741</v>
      </c>
      <c r="I1816" s="1">
        <v>1180.1914</v>
      </c>
      <c r="J1816" s="1">
        <v>1946</v>
      </c>
      <c r="K1816" s="1">
        <v>1212.9748</v>
      </c>
      <c r="L1816" s="1">
        <v>1407</v>
      </c>
      <c r="M1816" s="1">
        <v>1595.4079</v>
      </c>
      <c r="N1816" s="1">
        <f>SUM(G1816,I1816,K1816,M1816)</f>
        <v>4827.9754</v>
      </c>
    </row>
    <row r="1817" spans="1:14">
      <c r="A1817" s="1">
        <v>1816</v>
      </c>
      <c r="B1817" s="1" t="s">
        <v>387</v>
      </c>
      <c r="C1817" s="1" t="s">
        <v>26</v>
      </c>
      <c r="D1817" s="1" t="s">
        <v>2860</v>
      </c>
      <c r="E1817" s="1" t="s">
        <v>31</v>
      </c>
      <c r="F1817" s="1">
        <v>5877</v>
      </c>
      <c r="G1817" s="1">
        <v>1038.4918</v>
      </c>
      <c r="H1817" s="1">
        <v>1378</v>
      </c>
      <c r="I1817" s="1">
        <v>1162.2913</v>
      </c>
      <c r="J1817" s="1">
        <v>2825</v>
      </c>
      <c r="K1817" s="1">
        <v>1137.0733</v>
      </c>
      <c r="L1817" s="1">
        <v>2639</v>
      </c>
      <c r="M1817" s="1">
        <v>1490.0532</v>
      </c>
      <c r="N1817" s="1">
        <f>SUM(G1817,I1817,K1817,M1817)</f>
        <v>4827.9096</v>
      </c>
    </row>
    <row r="1818" spans="1:14">
      <c r="A1818" s="1">
        <v>1817</v>
      </c>
      <c r="B1818" s="1" t="s">
        <v>404</v>
      </c>
      <c r="C1818" s="1" t="s">
        <v>33</v>
      </c>
      <c r="D1818" s="1" t="s">
        <v>2861</v>
      </c>
      <c r="E1818" s="1" t="s">
        <v>31</v>
      </c>
      <c r="F1818" s="1">
        <v>591</v>
      </c>
      <c r="G1818" s="1">
        <v>1257.6511</v>
      </c>
      <c r="H1818" s="1">
        <v>5547</v>
      </c>
      <c r="I1818" s="1">
        <v>1017.3489</v>
      </c>
      <c r="J1818" s="1">
        <v>2064</v>
      </c>
      <c r="K1818" s="1">
        <v>1206.435</v>
      </c>
      <c r="L1818" s="1">
        <v>3267</v>
      </c>
      <c r="M1818" s="1">
        <v>1346.3164</v>
      </c>
      <c r="N1818" s="1">
        <f>SUM(G1818,I1818,K1818,M1818)</f>
        <v>4827.7514</v>
      </c>
    </row>
    <row r="1819" spans="1:14">
      <c r="A1819" s="1">
        <v>1818</v>
      </c>
      <c r="B1819" s="1" t="s">
        <v>786</v>
      </c>
      <c r="C1819" s="1" t="s">
        <v>42</v>
      </c>
      <c r="D1819" s="1" t="s">
        <v>2862</v>
      </c>
      <c r="E1819" s="1" t="s">
        <v>21</v>
      </c>
      <c r="F1819" s="1">
        <v>6530</v>
      </c>
      <c r="G1819" s="1">
        <v>978.8264</v>
      </c>
      <c r="H1819" s="1">
        <v>5345</v>
      </c>
      <c r="I1819" s="1">
        <v>1041.5422</v>
      </c>
      <c r="J1819" s="1">
        <v>2073</v>
      </c>
      <c r="K1819" s="1">
        <v>1205.9608</v>
      </c>
      <c r="L1819" s="1">
        <v>1355</v>
      </c>
      <c r="M1819" s="1">
        <v>1600.9309</v>
      </c>
      <c r="N1819" s="1">
        <f>SUM(G1819,I1819,K1819,M1819)</f>
        <v>4827.2603</v>
      </c>
    </row>
    <row r="1820" spans="1:14">
      <c r="A1820" s="1">
        <v>1819</v>
      </c>
      <c r="B1820" s="1" t="s">
        <v>2863</v>
      </c>
      <c r="C1820" s="1" t="s">
        <v>36</v>
      </c>
      <c r="D1820" s="1" t="s">
        <v>2864</v>
      </c>
      <c r="E1820" s="1" t="s">
        <v>21</v>
      </c>
      <c r="F1820" s="1">
        <v>6613</v>
      </c>
      <c r="G1820" s="1">
        <v>970.5225</v>
      </c>
      <c r="H1820" s="1">
        <v>5729</v>
      </c>
      <c r="I1820" s="1">
        <v>994.3894</v>
      </c>
      <c r="J1820" s="1">
        <v>302</v>
      </c>
      <c r="K1820" s="1">
        <v>1383.1134</v>
      </c>
      <c r="L1820" s="1">
        <v>2765</v>
      </c>
      <c r="M1820" s="1">
        <v>1478.8873</v>
      </c>
      <c r="N1820" s="1">
        <f>SUM(G1820,I1820,K1820,M1820)</f>
        <v>4826.9126</v>
      </c>
    </row>
    <row r="1821" spans="1:14">
      <c r="A1821" s="1">
        <v>1820</v>
      </c>
      <c r="B1821" s="1" t="s">
        <v>362</v>
      </c>
      <c r="C1821" s="1" t="s">
        <v>93</v>
      </c>
      <c r="D1821" s="1" t="s">
        <v>2865</v>
      </c>
      <c r="E1821" s="1" t="s">
        <v>44</v>
      </c>
      <c r="F1821" s="1">
        <v>6234</v>
      </c>
      <c r="G1821" s="1">
        <v>1005.9216</v>
      </c>
      <c r="H1821" s="1">
        <v>5301</v>
      </c>
      <c r="I1821" s="1">
        <v>1044.1298</v>
      </c>
      <c r="J1821" s="1">
        <v>3087</v>
      </c>
      <c r="K1821" s="1">
        <v>1086.1418</v>
      </c>
      <c r="L1821" s="1">
        <v>605</v>
      </c>
      <c r="M1821" s="1">
        <v>1690.1854</v>
      </c>
      <c r="N1821" s="1">
        <f>SUM(G1821,I1821,K1821,M1821)</f>
        <v>4826.3786</v>
      </c>
    </row>
    <row r="1822" spans="1:14">
      <c r="A1822" s="1">
        <v>1821</v>
      </c>
      <c r="B1822" s="1" t="s">
        <v>1993</v>
      </c>
      <c r="C1822" s="1" t="s">
        <v>139</v>
      </c>
      <c r="D1822" s="1" t="s">
        <v>2866</v>
      </c>
      <c r="E1822" s="1" t="s">
        <v>31</v>
      </c>
      <c r="F1822" s="1">
        <v>4976</v>
      </c>
      <c r="G1822" s="1">
        <v>1085.9176</v>
      </c>
      <c r="H1822" s="1">
        <v>5198</v>
      </c>
      <c r="I1822" s="1">
        <v>1050.9491</v>
      </c>
      <c r="J1822" s="1">
        <v>2961</v>
      </c>
      <c r="K1822" s="1">
        <v>1112.6771</v>
      </c>
      <c r="L1822" s="1">
        <v>1649</v>
      </c>
      <c r="M1822" s="1">
        <v>1576.7715</v>
      </c>
      <c r="N1822" s="1">
        <f>SUM(G1822,I1822,K1822,M1822)</f>
        <v>4826.3153</v>
      </c>
    </row>
    <row r="1823" spans="1:14">
      <c r="A1823" s="1">
        <v>1822</v>
      </c>
      <c r="B1823" s="1" t="s">
        <v>205</v>
      </c>
      <c r="C1823" s="1" t="s">
        <v>48</v>
      </c>
      <c r="D1823" s="1" t="s">
        <v>2867</v>
      </c>
      <c r="E1823" s="1" t="s">
        <v>31</v>
      </c>
      <c r="F1823" s="1">
        <v>5309</v>
      </c>
      <c r="G1823" s="1">
        <v>1070.4092</v>
      </c>
      <c r="H1823" s="1">
        <v>1600</v>
      </c>
      <c r="I1823" s="1">
        <v>1156.6492</v>
      </c>
      <c r="J1823" s="1">
        <v>2920</v>
      </c>
      <c r="K1823" s="1">
        <v>1124.4827</v>
      </c>
      <c r="L1823" s="1">
        <v>2797</v>
      </c>
      <c r="M1823" s="1">
        <v>1474.363</v>
      </c>
      <c r="N1823" s="1">
        <f>SUM(G1823,I1823,K1823,M1823)</f>
        <v>4825.9041</v>
      </c>
    </row>
    <row r="1824" spans="1:14">
      <c r="A1824" s="1">
        <v>1823</v>
      </c>
      <c r="B1824" s="1" t="s">
        <v>2868</v>
      </c>
      <c r="C1824" s="1" t="s">
        <v>2869</v>
      </c>
      <c r="D1824" s="1" t="s">
        <v>2870</v>
      </c>
      <c r="E1824" s="1" t="s">
        <v>31</v>
      </c>
      <c r="F1824" s="1">
        <v>3176</v>
      </c>
      <c r="G1824" s="1">
        <v>1138.5053</v>
      </c>
      <c r="H1824" s="1">
        <v>5965</v>
      </c>
      <c r="I1824" s="1">
        <v>930.977</v>
      </c>
      <c r="J1824" s="1">
        <v>2581</v>
      </c>
      <c r="K1824" s="1">
        <v>1160.4002</v>
      </c>
      <c r="L1824" s="1">
        <v>1415</v>
      </c>
      <c r="M1824" s="1">
        <v>1594.8965</v>
      </c>
      <c r="N1824" s="1">
        <f>SUM(G1824,I1824,K1824,M1824)</f>
        <v>4824.779</v>
      </c>
    </row>
    <row r="1825" spans="1:14">
      <c r="A1825" s="1">
        <v>1824</v>
      </c>
      <c r="B1825" s="1" t="s">
        <v>2871</v>
      </c>
      <c r="C1825" s="1" t="s">
        <v>66</v>
      </c>
      <c r="D1825" s="1" t="s">
        <v>2872</v>
      </c>
      <c r="E1825" s="1" t="s">
        <v>21</v>
      </c>
      <c r="F1825" s="1">
        <v>3682</v>
      </c>
      <c r="G1825" s="1">
        <v>1125.7913</v>
      </c>
      <c r="H1825" s="1">
        <v>1741</v>
      </c>
      <c r="I1825" s="1">
        <v>1152.4485</v>
      </c>
      <c r="J1825" s="1">
        <v>1267</v>
      </c>
      <c r="K1825" s="1">
        <v>1272.6562</v>
      </c>
      <c r="L1825" s="1">
        <v>3422</v>
      </c>
      <c r="M1825" s="1">
        <v>1273.7984</v>
      </c>
      <c r="N1825" s="1">
        <f>SUM(G1825,I1825,K1825,M1825)</f>
        <v>4824.6944</v>
      </c>
    </row>
    <row r="1826" spans="1:14">
      <c r="A1826" s="1">
        <v>1825</v>
      </c>
      <c r="B1826" s="1" t="s">
        <v>2873</v>
      </c>
      <c r="C1826" s="1" t="s">
        <v>2837</v>
      </c>
      <c r="D1826" s="1" t="s">
        <v>2874</v>
      </c>
      <c r="E1826" s="1" t="s">
        <v>21</v>
      </c>
      <c r="F1826" s="1">
        <v>7229</v>
      </c>
      <c r="G1826" s="1">
        <v>875.6695</v>
      </c>
      <c r="H1826" s="1">
        <v>4044</v>
      </c>
      <c r="I1826" s="1">
        <v>1098.1372</v>
      </c>
      <c r="J1826" s="1">
        <v>1176</v>
      </c>
      <c r="K1826" s="1">
        <v>1282.5133</v>
      </c>
      <c r="L1826" s="1">
        <v>1798</v>
      </c>
      <c r="M1826" s="1">
        <v>1568.2606</v>
      </c>
      <c r="N1826" s="1">
        <f>SUM(G1826,I1826,K1826,M1826)</f>
        <v>4824.5806</v>
      </c>
    </row>
    <row r="1827" spans="1:14">
      <c r="A1827" s="1">
        <v>1826</v>
      </c>
      <c r="B1827" s="1" t="s">
        <v>2875</v>
      </c>
      <c r="C1827" s="1" t="s">
        <v>36</v>
      </c>
      <c r="D1827" s="1" t="s">
        <v>2876</v>
      </c>
      <c r="E1827" s="1" t="s">
        <v>21</v>
      </c>
      <c r="F1827" s="1">
        <v>3758</v>
      </c>
      <c r="G1827" s="1">
        <v>1123.8531</v>
      </c>
      <c r="H1827" s="1">
        <v>754</v>
      </c>
      <c r="I1827" s="1">
        <v>1179.7898</v>
      </c>
      <c r="J1827" s="1">
        <v>3733</v>
      </c>
      <c r="K1827" s="1">
        <v>931.066</v>
      </c>
      <c r="L1827" s="1">
        <v>1478</v>
      </c>
      <c r="M1827" s="1">
        <v>1589.6726</v>
      </c>
      <c r="N1827" s="1">
        <f>SUM(G1827,I1827,K1827,M1827)</f>
        <v>4824.3815</v>
      </c>
    </row>
    <row r="1828" spans="1:14">
      <c r="A1828" s="1">
        <v>1827</v>
      </c>
      <c r="B1828" s="1" t="s">
        <v>2844</v>
      </c>
      <c r="C1828" s="1" t="s">
        <v>29</v>
      </c>
      <c r="D1828" s="1" t="s">
        <v>2877</v>
      </c>
      <c r="E1828" s="1" t="s">
        <v>50</v>
      </c>
      <c r="F1828" s="1">
        <v>7160</v>
      </c>
      <c r="G1828" s="1">
        <v>890.6031</v>
      </c>
      <c r="H1828" s="1">
        <v>5177</v>
      </c>
      <c r="I1828" s="1">
        <v>1051.8055</v>
      </c>
      <c r="J1828" s="1">
        <v>750</v>
      </c>
      <c r="K1828" s="1">
        <v>1334.7728</v>
      </c>
      <c r="L1828" s="1">
        <v>2026</v>
      </c>
      <c r="M1828" s="1">
        <v>1546.6438</v>
      </c>
      <c r="N1828" s="1">
        <f>SUM(G1828,I1828,K1828,M1828)</f>
        <v>4823.8252</v>
      </c>
    </row>
    <row r="1829" spans="1:14">
      <c r="A1829" s="1">
        <v>1828</v>
      </c>
      <c r="B1829" s="1" t="s">
        <v>2878</v>
      </c>
      <c r="C1829" s="1" t="s">
        <v>66</v>
      </c>
      <c r="D1829" s="1" t="s">
        <v>2879</v>
      </c>
      <c r="E1829" s="1" t="s">
        <v>31</v>
      </c>
      <c r="F1829" s="1">
        <v>3196</v>
      </c>
      <c r="G1829" s="1">
        <v>1137.9922</v>
      </c>
      <c r="H1829" s="1">
        <v>2155</v>
      </c>
      <c r="I1829" s="1">
        <v>1140.4552</v>
      </c>
      <c r="J1829" s="1">
        <v>3296</v>
      </c>
      <c r="K1829" s="1">
        <v>1044.7801</v>
      </c>
      <c r="L1829" s="1">
        <v>2466</v>
      </c>
      <c r="M1829" s="1">
        <v>1500.4103</v>
      </c>
      <c r="N1829" s="1">
        <f>SUM(G1829,I1829,K1829,M1829)</f>
        <v>4823.6378</v>
      </c>
    </row>
    <row r="1830" spans="1:14">
      <c r="A1830" s="1">
        <v>1829</v>
      </c>
      <c r="B1830" s="1" t="s">
        <v>861</v>
      </c>
      <c r="C1830" s="1" t="s">
        <v>75</v>
      </c>
      <c r="D1830" s="1" t="s">
        <v>2880</v>
      </c>
      <c r="E1830" s="1" t="s">
        <v>31</v>
      </c>
      <c r="F1830" s="1">
        <v>2654</v>
      </c>
      <c r="G1830" s="1">
        <v>1152.3549</v>
      </c>
      <c r="H1830" s="1">
        <v>4681</v>
      </c>
      <c r="I1830" s="1">
        <v>1073.3276</v>
      </c>
      <c r="J1830" s="1">
        <v>3320</v>
      </c>
      <c r="K1830" s="1">
        <v>1040.9045</v>
      </c>
      <c r="L1830" s="1">
        <v>1932</v>
      </c>
      <c r="M1830" s="1">
        <v>1556.8301</v>
      </c>
      <c r="N1830" s="1">
        <f>SUM(G1830,I1830,K1830,M1830)</f>
        <v>4823.4171</v>
      </c>
    </row>
    <row r="1831" spans="1:14">
      <c r="A1831" s="1">
        <v>1830</v>
      </c>
      <c r="B1831" s="1" t="s">
        <v>691</v>
      </c>
      <c r="C1831" s="1" t="s">
        <v>42</v>
      </c>
      <c r="D1831" s="1" t="s">
        <v>2881</v>
      </c>
      <c r="E1831" s="1" t="s">
        <v>31</v>
      </c>
      <c r="F1831" s="1">
        <v>7295</v>
      </c>
      <c r="G1831" s="1">
        <v>848.9579</v>
      </c>
      <c r="H1831" s="1">
        <v>4595</v>
      </c>
      <c r="I1831" s="1">
        <v>1078.5624</v>
      </c>
      <c r="J1831" s="1">
        <v>993</v>
      </c>
      <c r="K1831" s="1">
        <v>1306.5097</v>
      </c>
      <c r="L1831" s="1">
        <v>1486</v>
      </c>
      <c r="M1831" s="1">
        <v>1589.2468</v>
      </c>
      <c r="N1831" s="1">
        <f>SUM(G1831,I1831,K1831,M1831)</f>
        <v>4823.2768</v>
      </c>
    </row>
    <row r="1832" spans="1:14">
      <c r="A1832" s="1">
        <v>1831</v>
      </c>
      <c r="B1832" s="1" t="s">
        <v>354</v>
      </c>
      <c r="C1832" s="1" t="s">
        <v>355</v>
      </c>
      <c r="D1832" s="1" t="s">
        <v>2882</v>
      </c>
      <c r="E1832" s="1" t="s">
        <v>31</v>
      </c>
      <c r="F1832" s="1">
        <v>6742</v>
      </c>
      <c r="G1832" s="1">
        <v>954.5502</v>
      </c>
      <c r="H1832" s="1">
        <v>5116</v>
      </c>
      <c r="I1832" s="1">
        <v>1054.5553</v>
      </c>
      <c r="J1832" s="1">
        <v>1156</v>
      </c>
      <c r="K1832" s="1">
        <v>1283.8615</v>
      </c>
      <c r="L1832" s="1">
        <v>2200</v>
      </c>
      <c r="M1832" s="1">
        <v>1530.188</v>
      </c>
      <c r="N1832" s="1">
        <f>SUM(G1832,I1832,K1832,M1832)</f>
        <v>4823.155</v>
      </c>
    </row>
    <row r="1833" spans="1:14">
      <c r="A1833" s="1">
        <v>1832</v>
      </c>
      <c r="B1833" s="1" t="s">
        <v>762</v>
      </c>
      <c r="C1833" s="1" t="s">
        <v>763</v>
      </c>
      <c r="D1833" s="1" t="s">
        <v>2883</v>
      </c>
      <c r="E1833" s="1" t="s">
        <v>21</v>
      </c>
      <c r="F1833" s="1">
        <v>7047</v>
      </c>
      <c r="G1833" s="1">
        <v>908.2751</v>
      </c>
      <c r="H1833" s="1">
        <v>481</v>
      </c>
      <c r="I1833" s="1">
        <v>1186.8412</v>
      </c>
      <c r="J1833" s="1">
        <v>1193</v>
      </c>
      <c r="K1833" s="1">
        <v>1280.8299</v>
      </c>
      <c r="L1833" s="1">
        <v>2951</v>
      </c>
      <c r="M1833" s="1">
        <v>1446.568</v>
      </c>
      <c r="N1833" s="1">
        <f>SUM(G1833,I1833,K1833,M1833)</f>
        <v>4822.5142</v>
      </c>
    </row>
    <row r="1834" spans="1:14">
      <c r="A1834" s="1">
        <v>1833</v>
      </c>
      <c r="B1834" s="1" t="s">
        <v>191</v>
      </c>
      <c r="C1834" s="1" t="s">
        <v>48</v>
      </c>
      <c r="D1834" s="1" t="s">
        <v>2884</v>
      </c>
      <c r="E1834" s="1" t="s">
        <v>31</v>
      </c>
      <c r="F1834" s="1">
        <v>2363</v>
      </c>
      <c r="G1834" s="1">
        <v>1159.2891</v>
      </c>
      <c r="H1834" s="1">
        <v>1584</v>
      </c>
      <c r="I1834" s="1">
        <v>1157.0228</v>
      </c>
      <c r="J1834" s="1">
        <v>3500</v>
      </c>
      <c r="K1834" s="1">
        <v>1017.2555</v>
      </c>
      <c r="L1834" s="1">
        <v>2662</v>
      </c>
      <c r="M1834" s="1">
        <v>1488.4006</v>
      </c>
      <c r="N1834" s="1">
        <f>SUM(G1834,I1834,K1834,M1834)</f>
        <v>4821.968</v>
      </c>
    </row>
    <row r="1835" spans="1:14">
      <c r="A1835" s="1">
        <v>1834</v>
      </c>
      <c r="B1835" s="1" t="s">
        <v>1071</v>
      </c>
      <c r="C1835" s="1" t="s">
        <v>42</v>
      </c>
      <c r="D1835" s="1" t="s">
        <v>2885</v>
      </c>
      <c r="E1835" s="1" t="s">
        <v>21</v>
      </c>
      <c r="F1835" s="1">
        <v>634</v>
      </c>
      <c r="G1835" s="1">
        <v>1254.2867</v>
      </c>
      <c r="H1835" s="1">
        <v>2487</v>
      </c>
      <c r="I1835" s="1">
        <v>1131.8228</v>
      </c>
      <c r="J1835" s="1">
        <v>3847</v>
      </c>
      <c r="K1835" s="1">
        <v>878.8589</v>
      </c>
      <c r="L1835" s="1">
        <v>1936</v>
      </c>
      <c r="M1835" s="1">
        <v>1556.4965</v>
      </c>
      <c r="N1835" s="1">
        <f>SUM(G1835,I1835,K1835,M1835)</f>
        <v>4821.4649</v>
      </c>
    </row>
    <row r="1836" spans="1:14">
      <c r="A1836" s="1">
        <v>1835</v>
      </c>
      <c r="B1836" s="1" t="s">
        <v>2886</v>
      </c>
      <c r="C1836" s="1" t="s">
        <v>36</v>
      </c>
      <c r="D1836" s="1" t="s">
        <v>2887</v>
      </c>
      <c r="E1836" s="1" t="s">
        <v>31</v>
      </c>
      <c r="F1836" s="1">
        <v>1973</v>
      </c>
      <c r="G1836" s="1">
        <v>1172.0709</v>
      </c>
      <c r="H1836" s="1">
        <v>5770</v>
      </c>
      <c r="I1836" s="1">
        <v>988.098</v>
      </c>
      <c r="J1836" s="1">
        <v>3280</v>
      </c>
      <c r="K1836" s="1">
        <v>1046.886</v>
      </c>
      <c r="L1836" s="1">
        <v>1173</v>
      </c>
      <c r="M1836" s="1">
        <v>1613.5242</v>
      </c>
      <c r="N1836" s="1">
        <f>SUM(G1836,I1836,K1836,M1836)</f>
        <v>4820.5791</v>
      </c>
    </row>
    <row r="1837" spans="1:14">
      <c r="A1837" s="1">
        <v>1836</v>
      </c>
      <c r="B1837" s="1" t="s">
        <v>2888</v>
      </c>
      <c r="C1837" s="1" t="s">
        <v>19</v>
      </c>
      <c r="D1837" s="1" t="s">
        <v>2889</v>
      </c>
      <c r="E1837" s="1" t="s">
        <v>21</v>
      </c>
      <c r="F1837" s="1">
        <v>7307</v>
      </c>
      <c r="G1837" s="1">
        <v>844.5139</v>
      </c>
      <c r="H1837" s="1">
        <v>4875</v>
      </c>
      <c r="I1837" s="1">
        <v>1064.716</v>
      </c>
      <c r="J1837" s="1">
        <v>847</v>
      </c>
      <c r="K1837" s="1">
        <v>1326.6465</v>
      </c>
      <c r="L1837" s="1">
        <v>1533</v>
      </c>
      <c r="M1837" s="1">
        <v>1584.5612</v>
      </c>
      <c r="N1837" s="1">
        <f>SUM(G1837,I1837,K1837,M1837)</f>
        <v>4820.4376</v>
      </c>
    </row>
    <row r="1838" spans="1:14">
      <c r="A1838" s="1">
        <v>1837</v>
      </c>
      <c r="B1838" s="1" t="s">
        <v>1980</v>
      </c>
      <c r="C1838" s="1" t="s">
        <v>136</v>
      </c>
      <c r="D1838" s="1" t="s">
        <v>2890</v>
      </c>
      <c r="E1838" s="1" t="s">
        <v>31</v>
      </c>
      <c r="F1838" s="1">
        <v>3130</v>
      </c>
      <c r="G1838" s="1">
        <v>1139.6276</v>
      </c>
      <c r="H1838" s="1">
        <v>1958</v>
      </c>
      <c r="I1838" s="1">
        <v>1145.6653</v>
      </c>
      <c r="J1838" s="1">
        <v>4020</v>
      </c>
      <c r="K1838" s="1">
        <v>784.6691</v>
      </c>
      <c r="L1838" s="1">
        <v>242</v>
      </c>
      <c r="M1838" s="1">
        <v>1749.172</v>
      </c>
      <c r="N1838" s="1">
        <f>SUM(G1838,I1838,K1838,M1838)</f>
        <v>4819.134</v>
      </c>
    </row>
    <row r="1839" spans="1:14">
      <c r="A1839" s="1">
        <v>1838</v>
      </c>
      <c r="B1839" s="1" t="s">
        <v>545</v>
      </c>
      <c r="C1839" s="1" t="s">
        <v>36</v>
      </c>
      <c r="D1839" s="1" t="s">
        <v>2891</v>
      </c>
      <c r="E1839" s="1" t="s">
        <v>21</v>
      </c>
      <c r="F1839" s="1">
        <v>5526</v>
      </c>
      <c r="G1839" s="1">
        <v>1058.6915</v>
      </c>
      <c r="H1839" s="1">
        <v>2336</v>
      </c>
      <c r="I1839" s="1">
        <v>1133.9235</v>
      </c>
      <c r="J1839" s="1">
        <v>2831</v>
      </c>
      <c r="K1839" s="1">
        <v>1136.329</v>
      </c>
      <c r="L1839" s="1">
        <v>2645</v>
      </c>
      <c r="M1839" s="1">
        <v>1489.6177</v>
      </c>
      <c r="N1839" s="1">
        <f>SUM(G1839,I1839,K1839,M1839)</f>
        <v>4818.5617</v>
      </c>
    </row>
    <row r="1840" spans="1:14">
      <c r="A1840" s="1">
        <v>1839</v>
      </c>
      <c r="B1840" s="1" t="s">
        <v>1131</v>
      </c>
      <c r="C1840" s="1" t="s">
        <v>36</v>
      </c>
      <c r="D1840" s="1" t="s">
        <v>2892</v>
      </c>
      <c r="E1840" s="1" t="s">
        <v>31</v>
      </c>
      <c r="F1840" s="1">
        <v>6886</v>
      </c>
      <c r="G1840" s="1">
        <v>930.5495</v>
      </c>
      <c r="H1840" s="1">
        <v>116</v>
      </c>
      <c r="I1840" s="1">
        <v>1221.892</v>
      </c>
      <c r="J1840" s="1">
        <v>2619</v>
      </c>
      <c r="K1840" s="1">
        <v>1158.2484</v>
      </c>
      <c r="L1840" s="1">
        <v>2403</v>
      </c>
      <c r="M1840" s="1">
        <v>1505.8291</v>
      </c>
      <c r="N1840" s="1">
        <f>SUM(G1840,I1840,K1840,M1840)</f>
        <v>4816.519</v>
      </c>
    </row>
    <row r="1841" spans="1:14">
      <c r="A1841" s="1">
        <v>1840</v>
      </c>
      <c r="B1841" s="1" t="s">
        <v>695</v>
      </c>
      <c r="C1841" s="1" t="s">
        <v>42</v>
      </c>
      <c r="D1841" s="1" t="s">
        <v>2893</v>
      </c>
      <c r="E1841" s="1" t="s">
        <v>31</v>
      </c>
      <c r="F1841" s="1">
        <v>1618</v>
      </c>
      <c r="G1841" s="1">
        <v>1187.281</v>
      </c>
      <c r="H1841" s="1">
        <v>1242</v>
      </c>
      <c r="I1841" s="1">
        <v>1166.5591</v>
      </c>
      <c r="J1841" s="1">
        <v>3902</v>
      </c>
      <c r="K1841" s="1">
        <v>845.9156</v>
      </c>
      <c r="L1841" s="1">
        <v>1104</v>
      </c>
      <c r="M1841" s="1">
        <v>1616.4731</v>
      </c>
      <c r="N1841" s="1">
        <f>SUM(G1841,I1841,K1841,M1841)</f>
        <v>4816.2288</v>
      </c>
    </row>
    <row r="1842" spans="1:14">
      <c r="A1842" s="1">
        <v>1841</v>
      </c>
      <c r="B1842" s="1" t="s">
        <v>193</v>
      </c>
      <c r="C1842" s="1" t="s">
        <v>194</v>
      </c>
      <c r="D1842" s="1" t="s">
        <v>2894</v>
      </c>
      <c r="E1842" s="1" t="s">
        <v>21</v>
      </c>
      <c r="F1842" s="1">
        <v>6729</v>
      </c>
      <c r="G1842" s="1">
        <v>957.3526</v>
      </c>
      <c r="H1842" s="1">
        <v>2391</v>
      </c>
      <c r="I1842" s="1">
        <v>1133.145</v>
      </c>
      <c r="J1842" s="1">
        <v>2214</v>
      </c>
      <c r="K1842" s="1">
        <v>1193.5458</v>
      </c>
      <c r="L1842" s="1">
        <v>2176</v>
      </c>
      <c r="M1842" s="1">
        <v>1531.5613</v>
      </c>
      <c r="N1842" s="1">
        <f>SUM(G1842,I1842,K1842,M1842)</f>
        <v>4815.6047</v>
      </c>
    </row>
    <row r="1843" spans="1:14">
      <c r="A1843" s="1">
        <v>1842</v>
      </c>
      <c r="B1843" s="1" t="s">
        <v>2895</v>
      </c>
      <c r="C1843" s="1" t="s">
        <v>358</v>
      </c>
      <c r="D1843" s="1" t="s">
        <v>2896</v>
      </c>
      <c r="E1843" s="1" t="s">
        <v>21</v>
      </c>
      <c r="F1843" s="1">
        <v>5493</v>
      </c>
      <c r="G1843" s="1">
        <v>1060.3758</v>
      </c>
      <c r="H1843" s="1">
        <v>5029</v>
      </c>
      <c r="I1843" s="1">
        <v>1059.4494</v>
      </c>
      <c r="J1843" s="1">
        <v>2153</v>
      </c>
      <c r="K1843" s="1">
        <v>1198.8294</v>
      </c>
      <c r="L1843" s="1">
        <v>2541</v>
      </c>
      <c r="M1843" s="1">
        <v>1496.85</v>
      </c>
      <c r="N1843" s="1">
        <f>SUM(G1843,I1843,K1843,M1843)</f>
        <v>4815.5046</v>
      </c>
    </row>
    <row r="1844" spans="1:14">
      <c r="A1844" s="1">
        <v>1843</v>
      </c>
      <c r="B1844" s="1" t="s">
        <v>177</v>
      </c>
      <c r="C1844" s="1" t="s">
        <v>75</v>
      </c>
      <c r="D1844" s="1" t="s">
        <v>2897</v>
      </c>
      <c r="E1844" s="1" t="s">
        <v>21</v>
      </c>
      <c r="F1844" s="1">
        <v>178</v>
      </c>
      <c r="G1844" s="1">
        <v>1300.1789</v>
      </c>
      <c r="H1844" s="1">
        <v>34</v>
      </c>
      <c r="I1844" s="1">
        <v>1236.5553</v>
      </c>
      <c r="J1844" s="1">
        <v>3907</v>
      </c>
      <c r="K1844" s="1">
        <v>840.5186</v>
      </c>
      <c r="L1844" s="1">
        <v>2971</v>
      </c>
      <c r="M1844" s="1">
        <v>1438.1244</v>
      </c>
      <c r="N1844" s="1">
        <f>SUM(G1844,I1844,K1844,M1844)</f>
        <v>4815.3772</v>
      </c>
    </row>
    <row r="1845" spans="1:14">
      <c r="A1845" s="1">
        <v>1844</v>
      </c>
      <c r="B1845" s="1" t="s">
        <v>107</v>
      </c>
      <c r="C1845" s="1" t="s">
        <v>108</v>
      </c>
      <c r="D1845" s="1" t="s">
        <v>2898</v>
      </c>
      <c r="E1845" s="1" t="s">
        <v>31</v>
      </c>
      <c r="F1845" s="1">
        <v>4086</v>
      </c>
      <c r="G1845" s="1">
        <v>1113.9476</v>
      </c>
      <c r="H1845" s="1">
        <v>4921</v>
      </c>
      <c r="I1845" s="1">
        <v>1062.8478</v>
      </c>
      <c r="J1845" s="1">
        <v>3809</v>
      </c>
      <c r="K1845" s="1">
        <v>895.8143</v>
      </c>
      <c r="L1845" s="1">
        <v>330</v>
      </c>
      <c r="M1845" s="1">
        <v>1742.649</v>
      </c>
      <c r="N1845" s="1">
        <f>SUM(G1845,I1845,K1845,M1845)</f>
        <v>4815.2587</v>
      </c>
    </row>
    <row r="1846" spans="1:14">
      <c r="A1846" s="1">
        <v>1845</v>
      </c>
      <c r="B1846" s="1" t="s">
        <v>1675</v>
      </c>
      <c r="C1846" s="1" t="s">
        <v>729</v>
      </c>
      <c r="D1846" s="1" t="s">
        <v>2899</v>
      </c>
      <c r="E1846" s="1" t="s">
        <v>31</v>
      </c>
      <c r="F1846" s="1">
        <v>5273</v>
      </c>
      <c r="G1846" s="1">
        <v>1072.3131</v>
      </c>
      <c r="H1846" s="1">
        <v>4284</v>
      </c>
      <c r="I1846" s="1">
        <v>1091.6554</v>
      </c>
      <c r="J1846" s="1">
        <v>593</v>
      </c>
      <c r="K1846" s="1">
        <v>1353.9037</v>
      </c>
      <c r="L1846" s="1">
        <v>3392</v>
      </c>
      <c r="M1846" s="1">
        <v>1297.21</v>
      </c>
      <c r="N1846" s="1">
        <f>SUM(G1846,I1846,K1846,M1846)</f>
        <v>4815.0822</v>
      </c>
    </row>
    <row r="1847" spans="1:14">
      <c r="A1847" s="1">
        <v>1846</v>
      </c>
      <c r="B1847" s="1" t="s">
        <v>2900</v>
      </c>
      <c r="C1847" s="1" t="s">
        <v>1031</v>
      </c>
      <c r="D1847" s="1" t="s">
        <v>2901</v>
      </c>
      <c r="E1847" s="1" t="s">
        <v>21</v>
      </c>
      <c r="F1847" s="1">
        <v>1020</v>
      </c>
      <c r="G1847" s="1">
        <v>1226.8764</v>
      </c>
      <c r="H1847" s="1">
        <v>2817</v>
      </c>
      <c r="I1847" s="1">
        <v>1127.3708</v>
      </c>
      <c r="J1847" s="1">
        <v>2614</v>
      </c>
      <c r="K1847" s="1">
        <v>1158.7976</v>
      </c>
      <c r="L1847" s="1">
        <v>3366</v>
      </c>
      <c r="M1847" s="1">
        <v>1301.8763</v>
      </c>
      <c r="N1847" s="1">
        <f>SUM(G1847,I1847,K1847,M1847)</f>
        <v>4814.9211</v>
      </c>
    </row>
    <row r="1848" spans="1:14">
      <c r="A1848" s="1">
        <v>1847</v>
      </c>
      <c r="B1848" s="1" t="s">
        <v>2902</v>
      </c>
      <c r="C1848" s="1" t="s">
        <v>36</v>
      </c>
      <c r="D1848" s="1" t="s">
        <v>2903</v>
      </c>
      <c r="E1848" s="1" t="s">
        <v>31</v>
      </c>
      <c r="F1848" s="1">
        <v>6907</v>
      </c>
      <c r="G1848" s="1">
        <v>927.6967</v>
      </c>
      <c r="H1848" s="1">
        <v>3678</v>
      </c>
      <c r="I1848" s="1">
        <v>1106.2046</v>
      </c>
      <c r="J1848" s="1">
        <v>1148</v>
      </c>
      <c r="K1848" s="1">
        <v>1284.6489</v>
      </c>
      <c r="L1848" s="1">
        <v>2560</v>
      </c>
      <c r="M1848" s="1">
        <v>1495.9965</v>
      </c>
      <c r="N1848" s="1">
        <f>SUM(G1848,I1848,K1848,M1848)</f>
        <v>4814.5467</v>
      </c>
    </row>
    <row r="1849" spans="1:14">
      <c r="A1849" s="1">
        <v>1848</v>
      </c>
      <c r="B1849" s="1" t="s">
        <v>947</v>
      </c>
      <c r="C1849" s="1" t="s">
        <v>948</v>
      </c>
      <c r="D1849" s="1" t="s">
        <v>2904</v>
      </c>
      <c r="E1849" s="1" t="s">
        <v>21</v>
      </c>
      <c r="F1849" s="1">
        <v>6716</v>
      </c>
      <c r="G1849" s="1">
        <v>959.085</v>
      </c>
      <c r="H1849" s="1">
        <v>4513</v>
      </c>
      <c r="I1849" s="1">
        <v>1083.4353</v>
      </c>
      <c r="J1849" s="1">
        <v>561</v>
      </c>
      <c r="K1849" s="1">
        <v>1359.6258</v>
      </c>
      <c r="L1849" s="1">
        <v>3057</v>
      </c>
      <c r="M1849" s="1">
        <v>1412.3993</v>
      </c>
      <c r="N1849" s="1">
        <f>SUM(G1849,I1849,K1849,M1849)</f>
        <v>4814.5454</v>
      </c>
    </row>
    <row r="1850" spans="1:14">
      <c r="A1850" s="1">
        <v>1849</v>
      </c>
      <c r="B1850" s="1" t="s">
        <v>906</v>
      </c>
      <c r="C1850" s="1" t="s">
        <v>36</v>
      </c>
      <c r="D1850" s="1" t="s">
        <v>2905</v>
      </c>
      <c r="E1850" s="1" t="s">
        <v>21</v>
      </c>
      <c r="F1850" s="1">
        <v>981</v>
      </c>
      <c r="G1850" s="1">
        <v>1229.9502</v>
      </c>
      <c r="H1850" s="1">
        <v>3150</v>
      </c>
      <c r="I1850" s="1">
        <v>1116.8506</v>
      </c>
      <c r="J1850" s="1">
        <v>1774</v>
      </c>
      <c r="K1850" s="1">
        <v>1223.3741</v>
      </c>
      <c r="L1850" s="1">
        <v>3500</v>
      </c>
      <c r="M1850" s="1">
        <v>1243.6973</v>
      </c>
      <c r="N1850" s="1">
        <f>SUM(G1850,I1850,K1850,M1850)</f>
        <v>4813.8722</v>
      </c>
    </row>
    <row r="1851" spans="1:14">
      <c r="A1851" s="1">
        <v>1850</v>
      </c>
      <c r="B1851" s="1" t="s">
        <v>2906</v>
      </c>
      <c r="C1851" s="1" t="s">
        <v>75</v>
      </c>
      <c r="D1851" s="1" t="s">
        <v>2907</v>
      </c>
      <c r="E1851" s="1" t="s">
        <v>21</v>
      </c>
      <c r="F1851" s="1">
        <v>4447</v>
      </c>
      <c r="G1851" s="1">
        <v>1103.093</v>
      </c>
      <c r="H1851" s="1">
        <v>3644</v>
      </c>
      <c r="I1851" s="1">
        <v>1106.7161</v>
      </c>
      <c r="J1851" s="1">
        <v>3486</v>
      </c>
      <c r="K1851" s="1">
        <v>1020.1511</v>
      </c>
      <c r="L1851" s="1">
        <v>1546</v>
      </c>
      <c r="M1851" s="1">
        <v>1583.862</v>
      </c>
      <c r="N1851" s="1">
        <f>SUM(G1851,I1851,K1851,M1851)</f>
        <v>4813.8222</v>
      </c>
    </row>
    <row r="1852" spans="1:14">
      <c r="A1852" s="1">
        <v>1851</v>
      </c>
      <c r="B1852" s="1" t="s">
        <v>2908</v>
      </c>
      <c r="C1852" s="1" t="s">
        <v>255</v>
      </c>
      <c r="D1852" s="1" t="s">
        <v>2909</v>
      </c>
      <c r="E1852" s="1" t="s">
        <v>21</v>
      </c>
      <c r="F1852" s="1">
        <v>2764</v>
      </c>
      <c r="G1852" s="1">
        <v>1149.3728</v>
      </c>
      <c r="H1852" s="1">
        <v>2775</v>
      </c>
      <c r="I1852" s="1">
        <v>1127.954</v>
      </c>
      <c r="J1852" s="1">
        <v>2035</v>
      </c>
      <c r="K1852" s="1">
        <v>1208.0103</v>
      </c>
      <c r="L1852" s="1">
        <v>3314</v>
      </c>
      <c r="M1852" s="1">
        <v>1328.349</v>
      </c>
      <c r="N1852" s="1">
        <f>SUM(G1852,I1852,K1852,M1852)</f>
        <v>4813.6861</v>
      </c>
    </row>
    <row r="1853" spans="1:14">
      <c r="A1853" s="1">
        <v>1852</v>
      </c>
      <c r="B1853" s="1" t="s">
        <v>320</v>
      </c>
      <c r="C1853" s="1" t="s">
        <v>42</v>
      </c>
      <c r="D1853" s="1" t="s">
        <v>2910</v>
      </c>
      <c r="E1853" s="1" t="s">
        <v>95</v>
      </c>
      <c r="F1853" s="1">
        <v>6476</v>
      </c>
      <c r="G1853" s="1">
        <v>984.9287</v>
      </c>
      <c r="H1853" s="1">
        <v>3649</v>
      </c>
      <c r="I1853" s="1">
        <v>1106.6424</v>
      </c>
      <c r="J1853" s="1">
        <v>3142</v>
      </c>
      <c r="K1853" s="1">
        <v>1075.1758</v>
      </c>
      <c r="L1853" s="1">
        <v>843</v>
      </c>
      <c r="M1853" s="1">
        <v>1646.3817</v>
      </c>
      <c r="N1853" s="1">
        <f>SUM(G1853,I1853,K1853,M1853)</f>
        <v>4813.1286</v>
      </c>
    </row>
    <row r="1854" spans="1:14">
      <c r="A1854" s="1">
        <v>1853</v>
      </c>
      <c r="B1854" s="1" t="s">
        <v>1842</v>
      </c>
      <c r="C1854" s="1" t="s">
        <v>434</v>
      </c>
      <c r="D1854" s="1" t="s">
        <v>2911</v>
      </c>
      <c r="E1854" s="1" t="s">
        <v>31</v>
      </c>
      <c r="F1854" s="1">
        <v>4237</v>
      </c>
      <c r="G1854" s="1">
        <v>1109.6157</v>
      </c>
      <c r="H1854" s="1">
        <v>4985</v>
      </c>
      <c r="I1854" s="1">
        <v>1061.0647</v>
      </c>
      <c r="J1854" s="1">
        <v>2752</v>
      </c>
      <c r="K1854" s="1">
        <v>1144.6345</v>
      </c>
      <c r="L1854" s="1">
        <v>2522</v>
      </c>
      <c r="M1854" s="1">
        <v>1497.7651</v>
      </c>
      <c r="N1854" s="1">
        <f>SUM(G1854,I1854,K1854,M1854)</f>
        <v>4813.08</v>
      </c>
    </row>
    <row r="1855" spans="1:14">
      <c r="A1855" s="1">
        <v>1854</v>
      </c>
      <c r="B1855" s="1" t="s">
        <v>257</v>
      </c>
      <c r="C1855" s="1" t="s">
        <v>258</v>
      </c>
      <c r="D1855" s="1" t="s">
        <v>2912</v>
      </c>
      <c r="E1855" s="1" t="s">
        <v>21</v>
      </c>
      <c r="F1855" s="1">
        <v>5710</v>
      </c>
      <c r="G1855" s="1">
        <v>1047.3411</v>
      </c>
      <c r="H1855" s="1">
        <v>2825</v>
      </c>
      <c r="I1855" s="1">
        <v>1127.2789</v>
      </c>
      <c r="J1855" s="1">
        <v>3404</v>
      </c>
      <c r="K1855" s="1">
        <v>1030.304</v>
      </c>
      <c r="L1855" s="1">
        <v>1277</v>
      </c>
      <c r="M1855" s="1">
        <v>1607.1572</v>
      </c>
      <c r="N1855" s="1">
        <f>SUM(G1855,I1855,K1855,M1855)</f>
        <v>4812.0812</v>
      </c>
    </row>
    <row r="1856" spans="1:14">
      <c r="A1856" s="1">
        <v>1855</v>
      </c>
      <c r="B1856" s="1" t="s">
        <v>2454</v>
      </c>
      <c r="C1856" s="1" t="s">
        <v>1031</v>
      </c>
      <c r="D1856" s="1" t="s">
        <v>2913</v>
      </c>
      <c r="E1856" s="1" t="s">
        <v>21</v>
      </c>
      <c r="F1856" s="1">
        <v>6617</v>
      </c>
      <c r="G1856" s="1">
        <v>970.3038</v>
      </c>
      <c r="H1856" s="1">
        <v>2330</v>
      </c>
      <c r="I1856" s="1">
        <v>1133.9849</v>
      </c>
      <c r="J1856" s="1">
        <v>1409</v>
      </c>
      <c r="K1856" s="1">
        <v>1256.9986</v>
      </c>
      <c r="L1856" s="1">
        <v>2934</v>
      </c>
      <c r="M1856" s="1">
        <v>1450.7757</v>
      </c>
      <c r="N1856" s="1">
        <f>SUM(G1856,I1856,K1856,M1856)</f>
        <v>4812.063</v>
      </c>
    </row>
    <row r="1857" spans="1:14">
      <c r="A1857" s="1">
        <v>1856</v>
      </c>
      <c r="B1857" s="1" t="s">
        <v>201</v>
      </c>
      <c r="C1857" s="1" t="s">
        <v>66</v>
      </c>
      <c r="D1857" s="1" t="s">
        <v>2914</v>
      </c>
      <c r="E1857" s="1" t="s">
        <v>17</v>
      </c>
      <c r="F1857" s="1">
        <v>5531</v>
      </c>
      <c r="G1857" s="1">
        <v>1058.2703</v>
      </c>
      <c r="H1857" s="1">
        <v>5251</v>
      </c>
      <c r="I1857" s="1">
        <v>1047.3765</v>
      </c>
      <c r="J1857" s="1">
        <v>2005</v>
      </c>
      <c r="K1857" s="1">
        <v>1209.5979</v>
      </c>
      <c r="L1857" s="1">
        <v>2552</v>
      </c>
      <c r="M1857" s="1">
        <v>1496.4445</v>
      </c>
      <c r="N1857" s="1">
        <f>SUM(G1857,I1857,K1857,M1857)</f>
        <v>4811.6892</v>
      </c>
    </row>
    <row r="1858" spans="1:14">
      <c r="A1858" s="1">
        <v>1857</v>
      </c>
      <c r="B1858" s="1" t="s">
        <v>725</v>
      </c>
      <c r="C1858" s="1" t="s">
        <v>93</v>
      </c>
      <c r="D1858" s="1" t="s">
        <v>2915</v>
      </c>
      <c r="E1858" s="1" t="s">
        <v>21</v>
      </c>
      <c r="F1858" s="1">
        <v>1286</v>
      </c>
      <c r="G1858" s="1">
        <v>1205.4145</v>
      </c>
      <c r="H1858" s="1">
        <v>4944</v>
      </c>
      <c r="I1858" s="1">
        <v>1062.3025</v>
      </c>
      <c r="J1858" s="1">
        <v>3671</v>
      </c>
      <c r="K1858" s="1">
        <v>949.3636</v>
      </c>
      <c r="L1858" s="1">
        <v>1428</v>
      </c>
      <c r="M1858" s="1">
        <v>1593.9577</v>
      </c>
      <c r="N1858" s="1">
        <f>SUM(G1858,I1858,K1858,M1858)</f>
        <v>4811.0383</v>
      </c>
    </row>
    <row r="1859" spans="1:14">
      <c r="A1859" s="1">
        <v>1858</v>
      </c>
      <c r="B1859" s="1" t="s">
        <v>598</v>
      </c>
      <c r="C1859" s="1" t="s">
        <v>111</v>
      </c>
      <c r="D1859" s="1" t="s">
        <v>2916</v>
      </c>
      <c r="E1859" s="1" t="s">
        <v>21</v>
      </c>
      <c r="F1859" s="1">
        <v>3474</v>
      </c>
      <c r="G1859" s="1">
        <v>1130.4172</v>
      </c>
      <c r="H1859" s="1">
        <v>1386</v>
      </c>
      <c r="I1859" s="1">
        <v>1162.1858</v>
      </c>
      <c r="J1859" s="1">
        <v>1852</v>
      </c>
      <c r="K1859" s="1">
        <v>1217.582</v>
      </c>
      <c r="L1859" s="1">
        <v>3373</v>
      </c>
      <c r="M1859" s="1">
        <v>1300.8205</v>
      </c>
      <c r="N1859" s="1">
        <f>SUM(G1859,I1859,K1859,M1859)</f>
        <v>4811.0055</v>
      </c>
    </row>
    <row r="1860" spans="1:14">
      <c r="A1860" s="1">
        <v>1859</v>
      </c>
      <c r="B1860" s="1" t="s">
        <v>861</v>
      </c>
      <c r="C1860" s="1" t="s">
        <v>75</v>
      </c>
      <c r="D1860" s="1" t="s">
        <v>2917</v>
      </c>
      <c r="E1860" s="1" t="s">
        <v>21</v>
      </c>
      <c r="F1860" s="1">
        <v>2011</v>
      </c>
      <c r="G1860" s="1">
        <v>1170.8619</v>
      </c>
      <c r="H1860" s="1">
        <v>2349</v>
      </c>
      <c r="I1860" s="1">
        <v>1133.7801</v>
      </c>
      <c r="J1860" s="1">
        <v>814</v>
      </c>
      <c r="K1860" s="1">
        <v>1329.8844</v>
      </c>
      <c r="L1860" s="1">
        <v>3538</v>
      </c>
      <c r="M1860" s="1">
        <v>1176.378</v>
      </c>
      <c r="N1860" s="1">
        <f>SUM(G1860,I1860,K1860,M1860)</f>
        <v>4810.9044</v>
      </c>
    </row>
    <row r="1861" spans="1:14">
      <c r="A1861" s="1">
        <v>1860</v>
      </c>
      <c r="B1861" s="1" t="s">
        <v>1329</v>
      </c>
      <c r="C1861" s="1" t="s">
        <v>29</v>
      </c>
      <c r="D1861" s="1" t="s">
        <v>2918</v>
      </c>
      <c r="E1861" s="1" t="s">
        <v>21</v>
      </c>
      <c r="F1861" s="1">
        <v>4054</v>
      </c>
      <c r="G1861" s="1">
        <v>1115.1288</v>
      </c>
      <c r="H1861" s="1">
        <v>3418</v>
      </c>
      <c r="I1861" s="1">
        <v>1111.2593</v>
      </c>
      <c r="J1861" s="1">
        <v>848</v>
      </c>
      <c r="K1861" s="1">
        <v>1326.4337</v>
      </c>
      <c r="L1861" s="1">
        <v>3470</v>
      </c>
      <c r="M1861" s="1">
        <v>1256.6163</v>
      </c>
      <c r="N1861" s="1">
        <f>SUM(G1861,I1861,K1861,M1861)</f>
        <v>4809.4381</v>
      </c>
    </row>
    <row r="1862" spans="1:14">
      <c r="A1862" s="1">
        <v>1861</v>
      </c>
      <c r="B1862" s="1" t="s">
        <v>2069</v>
      </c>
      <c r="C1862" s="1" t="s">
        <v>29</v>
      </c>
      <c r="D1862" s="1" t="s">
        <v>2919</v>
      </c>
      <c r="E1862" s="1" t="s">
        <v>31</v>
      </c>
      <c r="F1862" s="1">
        <v>5700</v>
      </c>
      <c r="G1862" s="1">
        <v>1047.6637</v>
      </c>
      <c r="H1862" s="1">
        <v>5513</v>
      </c>
      <c r="I1862" s="1">
        <v>1023.3013</v>
      </c>
      <c r="J1862" s="1">
        <v>2905</v>
      </c>
      <c r="K1862" s="1">
        <v>1127.7044</v>
      </c>
      <c r="L1862" s="1">
        <v>1222</v>
      </c>
      <c r="M1862" s="1">
        <v>1610.7029</v>
      </c>
      <c r="N1862" s="1">
        <f>SUM(G1862,I1862,K1862,M1862)</f>
        <v>4809.3723</v>
      </c>
    </row>
    <row r="1863" spans="1:14">
      <c r="A1863" s="1">
        <v>1862</v>
      </c>
      <c r="B1863" s="1" t="s">
        <v>412</v>
      </c>
      <c r="C1863" s="1" t="s">
        <v>36</v>
      </c>
      <c r="D1863" s="1" t="s">
        <v>2920</v>
      </c>
      <c r="E1863" s="1" t="s">
        <v>21</v>
      </c>
      <c r="F1863" s="1">
        <v>6043</v>
      </c>
      <c r="G1863" s="1">
        <v>1028.2069</v>
      </c>
      <c r="H1863" s="1">
        <v>2954</v>
      </c>
      <c r="I1863" s="1">
        <v>1124.9905</v>
      </c>
      <c r="J1863" s="1">
        <v>1661</v>
      </c>
      <c r="K1863" s="1">
        <v>1234.4539</v>
      </c>
      <c r="L1863" s="1">
        <v>3018</v>
      </c>
      <c r="M1863" s="1">
        <v>1421.3091</v>
      </c>
      <c r="N1863" s="1">
        <f>SUM(G1863,I1863,K1863,M1863)</f>
        <v>4808.9604</v>
      </c>
    </row>
    <row r="1864" spans="1:14">
      <c r="A1864" s="1">
        <v>1863</v>
      </c>
      <c r="B1864" s="1" t="s">
        <v>2921</v>
      </c>
      <c r="C1864" s="1" t="s">
        <v>66</v>
      </c>
      <c r="D1864" s="1" t="s">
        <v>2922</v>
      </c>
      <c r="E1864" s="1" t="s">
        <v>50</v>
      </c>
      <c r="F1864" s="1">
        <v>2161</v>
      </c>
      <c r="G1864" s="1">
        <v>1165.2982</v>
      </c>
      <c r="H1864" s="1">
        <v>4783</v>
      </c>
      <c r="I1864" s="1">
        <v>1069.2314</v>
      </c>
      <c r="J1864" s="1">
        <v>3587</v>
      </c>
      <c r="K1864" s="1">
        <v>990.0086</v>
      </c>
      <c r="L1864" s="1">
        <v>1541</v>
      </c>
      <c r="M1864" s="1">
        <v>1584.152</v>
      </c>
      <c r="N1864" s="1">
        <f>SUM(G1864,I1864,K1864,M1864)</f>
        <v>4808.6902</v>
      </c>
    </row>
    <row r="1865" spans="1:14">
      <c r="A1865" s="1">
        <v>1864</v>
      </c>
      <c r="B1865" s="1" t="s">
        <v>62</v>
      </c>
      <c r="C1865" s="1" t="s">
        <v>63</v>
      </c>
      <c r="D1865" s="1" t="s">
        <v>2923</v>
      </c>
      <c r="E1865" s="1" t="s">
        <v>21</v>
      </c>
      <c r="F1865" s="1">
        <v>7325</v>
      </c>
      <c r="G1865" s="1">
        <v>835.9128</v>
      </c>
      <c r="H1865" s="1">
        <v>189</v>
      </c>
      <c r="I1865" s="1">
        <v>1207.5143</v>
      </c>
      <c r="J1865" s="1">
        <v>2259</v>
      </c>
      <c r="K1865" s="1">
        <v>1188.8446</v>
      </c>
      <c r="L1865" s="1">
        <v>1655</v>
      </c>
      <c r="M1865" s="1">
        <v>1576.1956</v>
      </c>
      <c r="N1865" s="1">
        <f>SUM(G1865,I1865,K1865,M1865)</f>
        <v>4808.4673</v>
      </c>
    </row>
    <row r="1866" spans="1:14">
      <c r="A1866" s="1">
        <v>1865</v>
      </c>
      <c r="B1866" s="1" t="s">
        <v>2287</v>
      </c>
      <c r="C1866" s="1" t="s">
        <v>80</v>
      </c>
      <c r="D1866" s="1" t="s">
        <v>2924</v>
      </c>
      <c r="E1866" s="1" t="s">
        <v>21</v>
      </c>
      <c r="F1866" s="1">
        <v>327</v>
      </c>
      <c r="G1866" s="1">
        <v>1286.1107</v>
      </c>
      <c r="H1866" s="1">
        <v>3216</v>
      </c>
      <c r="I1866" s="1">
        <v>1115.5948</v>
      </c>
      <c r="J1866" s="1">
        <v>3898</v>
      </c>
      <c r="K1866" s="1">
        <v>848.6062</v>
      </c>
      <c r="L1866" s="1">
        <v>1915</v>
      </c>
      <c r="M1866" s="1">
        <v>1557.9492</v>
      </c>
      <c r="N1866" s="1">
        <f>SUM(G1866,I1866,K1866,M1866)</f>
        <v>4808.2609</v>
      </c>
    </row>
    <row r="1867" spans="1:14">
      <c r="A1867" s="1">
        <v>1866</v>
      </c>
      <c r="B1867" s="1" t="s">
        <v>2925</v>
      </c>
      <c r="C1867" s="1" t="s">
        <v>36</v>
      </c>
      <c r="D1867" s="1" t="s">
        <v>2926</v>
      </c>
      <c r="E1867" s="1" t="s">
        <v>21</v>
      </c>
      <c r="F1867" s="1">
        <v>3224</v>
      </c>
      <c r="G1867" s="1">
        <v>1137.1884</v>
      </c>
      <c r="H1867" s="1">
        <v>1621</v>
      </c>
      <c r="I1867" s="1">
        <v>1155.8914</v>
      </c>
      <c r="J1867" s="1">
        <v>3467</v>
      </c>
      <c r="K1867" s="1">
        <v>1022.4434</v>
      </c>
      <c r="L1867" s="1">
        <v>2602</v>
      </c>
      <c r="M1867" s="1">
        <v>1492.6969</v>
      </c>
      <c r="N1867" s="1">
        <f>SUM(G1867,I1867,K1867,M1867)</f>
        <v>4808.2201</v>
      </c>
    </row>
    <row r="1868" spans="1:14">
      <c r="A1868" s="1">
        <v>1867</v>
      </c>
      <c r="B1868" s="1" t="s">
        <v>2927</v>
      </c>
      <c r="C1868" s="1" t="s">
        <v>75</v>
      </c>
      <c r="D1868" s="1" t="s">
        <v>2928</v>
      </c>
      <c r="E1868" s="1" t="s">
        <v>21</v>
      </c>
      <c r="F1868" s="1">
        <v>837</v>
      </c>
      <c r="G1868" s="1">
        <v>1239.1416</v>
      </c>
      <c r="H1868" s="1">
        <v>5892</v>
      </c>
      <c r="I1868" s="1">
        <v>970.2622</v>
      </c>
      <c r="J1868" s="1">
        <v>3883</v>
      </c>
      <c r="K1868" s="1">
        <v>854.6369</v>
      </c>
      <c r="L1868" s="1">
        <v>316</v>
      </c>
      <c r="M1868" s="1">
        <v>1744.0402</v>
      </c>
      <c r="N1868" s="1">
        <f>SUM(G1868,I1868,K1868,M1868)</f>
        <v>4808.0809</v>
      </c>
    </row>
    <row r="1869" spans="1:14">
      <c r="A1869" s="1">
        <v>1868</v>
      </c>
      <c r="B1869" s="1" t="s">
        <v>28</v>
      </c>
      <c r="C1869" s="1" t="s">
        <v>29</v>
      </c>
      <c r="D1869" s="1" t="s">
        <v>2929</v>
      </c>
      <c r="E1869" s="1" t="s">
        <v>21</v>
      </c>
      <c r="F1869" s="1">
        <v>5124</v>
      </c>
      <c r="G1869" s="1">
        <v>1079.8684</v>
      </c>
      <c r="H1869" s="1">
        <v>5500</v>
      </c>
      <c r="I1869" s="1">
        <v>1024.7504</v>
      </c>
      <c r="J1869" s="1">
        <v>278</v>
      </c>
      <c r="K1869" s="1">
        <v>1385.14</v>
      </c>
      <c r="L1869" s="1">
        <v>3337</v>
      </c>
      <c r="M1869" s="1">
        <v>1316.9567</v>
      </c>
      <c r="N1869" s="1">
        <f>SUM(G1869,I1869,K1869,M1869)</f>
        <v>4806.7155</v>
      </c>
    </row>
    <row r="1870" spans="1:14">
      <c r="A1870" s="1">
        <v>1869</v>
      </c>
      <c r="B1870" s="1" t="s">
        <v>2930</v>
      </c>
      <c r="C1870" s="1" t="s">
        <v>80</v>
      </c>
      <c r="D1870" s="1" t="s">
        <v>2931</v>
      </c>
      <c r="E1870" s="1" t="s">
        <v>31</v>
      </c>
      <c r="F1870" s="1">
        <v>7252</v>
      </c>
      <c r="G1870" s="1">
        <v>869.0493</v>
      </c>
      <c r="H1870" s="1">
        <v>4034</v>
      </c>
      <c r="I1870" s="1">
        <v>1098.429</v>
      </c>
      <c r="J1870" s="1">
        <v>1735</v>
      </c>
      <c r="K1870" s="1">
        <v>1226.4084</v>
      </c>
      <c r="L1870" s="1">
        <v>1191</v>
      </c>
      <c r="M1870" s="1">
        <v>1612.4961</v>
      </c>
      <c r="N1870" s="1">
        <f>SUM(G1870,I1870,K1870,M1870)</f>
        <v>4806.3828</v>
      </c>
    </row>
    <row r="1871" spans="1:14">
      <c r="A1871" s="1">
        <v>1870</v>
      </c>
      <c r="B1871" s="1" t="s">
        <v>1926</v>
      </c>
      <c r="C1871" s="1" t="s">
        <v>1031</v>
      </c>
      <c r="D1871" s="1" t="s">
        <v>2932</v>
      </c>
      <c r="E1871" s="1" t="s">
        <v>31</v>
      </c>
      <c r="F1871" s="1">
        <v>6991</v>
      </c>
      <c r="G1871" s="1">
        <v>915.9937</v>
      </c>
      <c r="H1871" s="1">
        <v>3134</v>
      </c>
      <c r="I1871" s="1">
        <v>1117.1229</v>
      </c>
      <c r="J1871" s="1">
        <v>2662</v>
      </c>
      <c r="K1871" s="1">
        <v>1154.2963</v>
      </c>
      <c r="L1871" s="1">
        <v>1066</v>
      </c>
      <c r="M1871" s="1">
        <v>1618.8862</v>
      </c>
      <c r="N1871" s="1">
        <f>SUM(G1871,I1871,K1871,M1871)</f>
        <v>4806.2991</v>
      </c>
    </row>
    <row r="1872" spans="1:14">
      <c r="A1872" s="1">
        <v>1871</v>
      </c>
      <c r="B1872" s="1" t="s">
        <v>509</v>
      </c>
      <c r="C1872" s="1" t="s">
        <v>80</v>
      </c>
      <c r="D1872" s="1" t="s">
        <v>2933</v>
      </c>
      <c r="E1872" s="1" t="s">
        <v>31</v>
      </c>
      <c r="F1872" s="1">
        <v>1843</v>
      </c>
      <c r="G1872" s="1">
        <v>1177.8146</v>
      </c>
      <c r="H1872" s="1">
        <v>3063</v>
      </c>
      <c r="I1872" s="1">
        <v>1118.4441</v>
      </c>
      <c r="J1872" s="1">
        <v>2167</v>
      </c>
      <c r="K1872" s="1">
        <v>1197.9139</v>
      </c>
      <c r="L1872" s="1">
        <v>3345</v>
      </c>
      <c r="M1872" s="1">
        <v>1311.7561</v>
      </c>
      <c r="N1872" s="1">
        <f>SUM(G1872,I1872,K1872,M1872)</f>
        <v>4805.9287</v>
      </c>
    </row>
    <row r="1873" spans="1:14">
      <c r="A1873" s="1">
        <v>1872</v>
      </c>
      <c r="B1873" s="1" t="s">
        <v>813</v>
      </c>
      <c r="C1873" s="1" t="s">
        <v>36</v>
      </c>
      <c r="D1873" s="1" t="s">
        <v>2934</v>
      </c>
      <c r="E1873" s="1" t="s">
        <v>21</v>
      </c>
      <c r="F1873" s="1">
        <v>6574</v>
      </c>
      <c r="G1873" s="1">
        <v>974.5641</v>
      </c>
      <c r="H1873" s="1">
        <v>100</v>
      </c>
      <c r="I1873" s="1">
        <v>1227.2672</v>
      </c>
      <c r="J1873" s="1">
        <v>2868</v>
      </c>
      <c r="K1873" s="1">
        <v>1132.1409</v>
      </c>
      <c r="L1873" s="1">
        <v>2814</v>
      </c>
      <c r="M1873" s="1">
        <v>1471.6702</v>
      </c>
      <c r="N1873" s="1">
        <f>SUM(G1873,I1873,K1873,M1873)</f>
        <v>4805.6424</v>
      </c>
    </row>
    <row r="1874" spans="1:14">
      <c r="A1874" s="1">
        <v>1873</v>
      </c>
      <c r="B1874" s="1" t="s">
        <v>1301</v>
      </c>
      <c r="C1874" s="1" t="s">
        <v>29</v>
      </c>
      <c r="D1874" s="1" t="s">
        <v>2935</v>
      </c>
      <c r="E1874" s="1" t="s">
        <v>21</v>
      </c>
      <c r="F1874" s="1">
        <v>6505</v>
      </c>
      <c r="G1874" s="1">
        <v>981.6435</v>
      </c>
      <c r="H1874" s="1">
        <v>3791</v>
      </c>
      <c r="I1874" s="1">
        <v>1103.6902</v>
      </c>
      <c r="J1874" s="1">
        <v>3001</v>
      </c>
      <c r="K1874" s="1">
        <v>1105.2639</v>
      </c>
      <c r="L1874" s="1">
        <v>1143</v>
      </c>
      <c r="M1874" s="1">
        <v>1614.8061</v>
      </c>
      <c r="N1874" s="1">
        <f>SUM(G1874,I1874,K1874,M1874)</f>
        <v>4805.4037</v>
      </c>
    </row>
    <row r="1875" spans="1:14">
      <c r="A1875" s="1">
        <v>1874</v>
      </c>
      <c r="B1875" s="1" t="s">
        <v>1494</v>
      </c>
      <c r="C1875" s="1" t="s">
        <v>42</v>
      </c>
      <c r="D1875" s="1" t="s">
        <v>2936</v>
      </c>
      <c r="E1875" s="1" t="s">
        <v>21</v>
      </c>
      <c r="F1875" s="1">
        <v>7377</v>
      </c>
      <c r="G1875" s="1">
        <v>805.9265</v>
      </c>
      <c r="H1875" s="1">
        <v>3380</v>
      </c>
      <c r="I1875" s="1">
        <v>1112.1804</v>
      </c>
      <c r="J1875" s="1">
        <v>942</v>
      </c>
      <c r="K1875" s="1">
        <v>1313.5519</v>
      </c>
      <c r="L1875" s="1">
        <v>1707</v>
      </c>
      <c r="M1875" s="1">
        <v>1573.4186</v>
      </c>
      <c r="N1875" s="1">
        <f>SUM(G1875,I1875,K1875,M1875)</f>
        <v>4805.0774</v>
      </c>
    </row>
    <row r="1876" spans="1:14">
      <c r="A1876" s="1">
        <v>1875</v>
      </c>
      <c r="B1876" s="1" t="s">
        <v>698</v>
      </c>
      <c r="C1876" s="1" t="s">
        <v>434</v>
      </c>
      <c r="D1876" s="1" t="s">
        <v>2937</v>
      </c>
      <c r="E1876" s="1" t="s">
        <v>21</v>
      </c>
      <c r="F1876" s="1">
        <v>2646</v>
      </c>
      <c r="G1876" s="1">
        <v>1152.5649</v>
      </c>
      <c r="H1876" s="1">
        <v>1593</v>
      </c>
      <c r="I1876" s="1">
        <v>1156.7916</v>
      </c>
      <c r="J1876" s="1">
        <v>2827</v>
      </c>
      <c r="K1876" s="1">
        <v>1136.8369</v>
      </c>
      <c r="L1876" s="1">
        <v>3223</v>
      </c>
      <c r="M1876" s="1">
        <v>1358.36</v>
      </c>
      <c r="N1876" s="1">
        <f>SUM(G1876,I1876,K1876,M1876)</f>
        <v>4804.5534</v>
      </c>
    </row>
    <row r="1877" spans="1:14">
      <c r="A1877" s="1">
        <v>1876</v>
      </c>
      <c r="B1877" s="1" t="s">
        <v>68</v>
      </c>
      <c r="C1877" s="1" t="s">
        <v>69</v>
      </c>
      <c r="D1877" s="1" t="s">
        <v>2938</v>
      </c>
      <c r="E1877" s="1" t="s">
        <v>21</v>
      </c>
      <c r="F1877" s="1">
        <v>6198</v>
      </c>
      <c r="G1877" s="1">
        <v>1010.661</v>
      </c>
      <c r="H1877" s="1">
        <v>5592</v>
      </c>
      <c r="I1877" s="1">
        <v>1012.2217</v>
      </c>
      <c r="J1877" s="1">
        <v>3494</v>
      </c>
      <c r="K1877" s="1">
        <v>1018.2433</v>
      </c>
      <c r="L1877" s="1">
        <v>150</v>
      </c>
      <c r="M1877" s="1">
        <v>1763.3519</v>
      </c>
      <c r="N1877" s="1">
        <f>SUM(G1877,I1877,K1877,M1877)</f>
        <v>4804.4779</v>
      </c>
    </row>
    <row r="1878" spans="1:14">
      <c r="A1878" s="1">
        <v>1877</v>
      </c>
      <c r="B1878" s="1" t="s">
        <v>2939</v>
      </c>
      <c r="C1878" s="1" t="s">
        <v>39</v>
      </c>
      <c r="D1878" s="1" t="s">
        <v>2940</v>
      </c>
      <c r="E1878" s="1" t="s">
        <v>21</v>
      </c>
      <c r="F1878" s="1">
        <v>4708</v>
      </c>
      <c r="G1878" s="1">
        <v>1094.7324</v>
      </c>
      <c r="H1878" s="1">
        <v>3997</v>
      </c>
      <c r="I1878" s="1">
        <v>1099.335</v>
      </c>
      <c r="J1878" s="1">
        <v>889</v>
      </c>
      <c r="K1878" s="1">
        <v>1320.809</v>
      </c>
      <c r="L1878" s="1">
        <v>3404</v>
      </c>
      <c r="M1878" s="1">
        <v>1289.5292</v>
      </c>
      <c r="N1878" s="1">
        <f>SUM(G1878,I1878,K1878,M1878)</f>
        <v>4804.4056</v>
      </c>
    </row>
    <row r="1879" spans="1:14">
      <c r="A1879" s="1">
        <v>1878</v>
      </c>
      <c r="B1879" s="1" t="s">
        <v>2476</v>
      </c>
      <c r="C1879" s="1" t="s">
        <v>131</v>
      </c>
      <c r="D1879" s="1" t="s">
        <v>2941</v>
      </c>
      <c r="E1879" s="1" t="s">
        <v>21</v>
      </c>
      <c r="F1879" s="1">
        <v>3798</v>
      </c>
      <c r="G1879" s="1">
        <v>1122.9697</v>
      </c>
      <c r="H1879" s="1">
        <v>5433</v>
      </c>
      <c r="I1879" s="1">
        <v>1035.5638</v>
      </c>
      <c r="J1879" s="1">
        <v>2840</v>
      </c>
      <c r="K1879" s="1">
        <v>1135.4752</v>
      </c>
      <c r="L1879" s="1">
        <v>2363</v>
      </c>
      <c r="M1879" s="1">
        <v>1509.8631</v>
      </c>
      <c r="N1879" s="1">
        <f>SUM(G1879,I1879,K1879,M1879)</f>
        <v>4803.8718</v>
      </c>
    </row>
    <row r="1880" spans="1:14">
      <c r="A1880" s="1">
        <v>1879</v>
      </c>
      <c r="B1880" s="1" t="s">
        <v>1204</v>
      </c>
      <c r="C1880" s="1" t="s">
        <v>763</v>
      </c>
      <c r="D1880" s="1" t="s">
        <v>2942</v>
      </c>
      <c r="E1880" s="1" t="s">
        <v>21</v>
      </c>
      <c r="F1880" s="1">
        <v>2106</v>
      </c>
      <c r="G1880" s="1">
        <v>1167.3256</v>
      </c>
      <c r="H1880" s="1">
        <v>5882</v>
      </c>
      <c r="I1880" s="1">
        <v>972.8202</v>
      </c>
      <c r="J1880" s="1">
        <v>2265</v>
      </c>
      <c r="K1880" s="1">
        <v>1188.5522</v>
      </c>
      <c r="L1880" s="1">
        <v>2795</v>
      </c>
      <c r="M1880" s="1">
        <v>1475.0557</v>
      </c>
      <c r="N1880" s="1">
        <f>SUM(G1880,I1880,K1880,M1880)</f>
        <v>4803.7537</v>
      </c>
    </row>
    <row r="1881" spans="1:14">
      <c r="A1881" s="1">
        <v>1880</v>
      </c>
      <c r="B1881" s="1" t="s">
        <v>189</v>
      </c>
      <c r="C1881" s="1" t="s">
        <v>36</v>
      </c>
      <c r="D1881" s="1" t="s">
        <v>2943</v>
      </c>
      <c r="E1881" s="1" t="s">
        <v>50</v>
      </c>
      <c r="F1881" s="1">
        <v>7189</v>
      </c>
      <c r="G1881" s="1">
        <v>885.9579</v>
      </c>
      <c r="H1881" s="1">
        <v>2226</v>
      </c>
      <c r="I1881" s="1">
        <v>1135.6255</v>
      </c>
      <c r="J1881" s="1">
        <v>1635</v>
      </c>
      <c r="K1881" s="1">
        <v>1236.4283</v>
      </c>
      <c r="L1881" s="1">
        <v>2033</v>
      </c>
      <c r="M1881" s="1">
        <v>1545.7397</v>
      </c>
      <c r="N1881" s="1">
        <f>SUM(G1881,I1881,K1881,M1881)</f>
        <v>4803.7514</v>
      </c>
    </row>
    <row r="1882" spans="1:14">
      <c r="A1882" s="1">
        <v>1881</v>
      </c>
      <c r="B1882" s="1" t="s">
        <v>2944</v>
      </c>
      <c r="C1882" s="1" t="s">
        <v>36</v>
      </c>
      <c r="D1882" s="1" t="s">
        <v>2945</v>
      </c>
      <c r="E1882" s="1" t="s">
        <v>21</v>
      </c>
      <c r="F1882" s="1">
        <v>4320</v>
      </c>
      <c r="G1882" s="1">
        <v>1107.2848</v>
      </c>
      <c r="H1882" s="1">
        <v>5348</v>
      </c>
      <c r="I1882" s="1">
        <v>1041.3883</v>
      </c>
      <c r="J1882" s="1">
        <v>2977</v>
      </c>
      <c r="K1882" s="1">
        <v>1108.8375</v>
      </c>
      <c r="L1882" s="1">
        <v>2031</v>
      </c>
      <c r="M1882" s="1">
        <v>1546.2308</v>
      </c>
      <c r="N1882" s="1">
        <f>SUM(G1882,I1882,K1882,M1882)</f>
        <v>4803.7414</v>
      </c>
    </row>
    <row r="1883" spans="1:14">
      <c r="A1883" s="1">
        <v>1882</v>
      </c>
      <c r="B1883" s="1" t="s">
        <v>2944</v>
      </c>
      <c r="C1883" s="1" t="s">
        <v>36</v>
      </c>
      <c r="D1883" s="1" t="s">
        <v>2946</v>
      </c>
      <c r="E1883" s="1" t="s">
        <v>21</v>
      </c>
      <c r="F1883" s="1">
        <v>604</v>
      </c>
      <c r="G1883" s="1">
        <v>1256.639</v>
      </c>
      <c r="H1883" s="1">
        <v>4055</v>
      </c>
      <c r="I1883" s="1">
        <v>1097.8327</v>
      </c>
      <c r="J1883" s="1">
        <v>3676</v>
      </c>
      <c r="K1883" s="1">
        <v>947.0847</v>
      </c>
      <c r="L1883" s="1">
        <v>2436</v>
      </c>
      <c r="M1883" s="1">
        <v>1501.6996</v>
      </c>
      <c r="N1883" s="1">
        <f>SUM(G1883,I1883,K1883,M1883)</f>
        <v>4803.256</v>
      </c>
    </row>
    <row r="1884" spans="1:14">
      <c r="A1884" s="1">
        <v>1883</v>
      </c>
      <c r="B1884" s="1" t="s">
        <v>2947</v>
      </c>
      <c r="C1884" s="1" t="s">
        <v>88</v>
      </c>
      <c r="D1884" s="1" t="s">
        <v>2948</v>
      </c>
      <c r="E1884" s="1" t="s">
        <v>21</v>
      </c>
      <c r="F1884" s="1">
        <v>5062</v>
      </c>
      <c r="G1884" s="1">
        <v>1082.1481</v>
      </c>
      <c r="H1884" s="1">
        <v>6143</v>
      </c>
      <c r="I1884" s="1">
        <v>722.2766</v>
      </c>
      <c r="J1884" s="1">
        <v>556</v>
      </c>
      <c r="K1884" s="1">
        <v>1360.1958</v>
      </c>
      <c r="L1884" s="1">
        <v>898</v>
      </c>
      <c r="M1884" s="1">
        <v>1637.8058</v>
      </c>
      <c r="N1884" s="1">
        <f>SUM(G1884,I1884,K1884,M1884)</f>
        <v>4802.4263</v>
      </c>
    </row>
    <row r="1885" spans="1:14">
      <c r="A1885" s="1">
        <v>1884</v>
      </c>
      <c r="B1885" s="1" t="s">
        <v>1068</v>
      </c>
      <c r="C1885" s="1" t="s">
        <v>42</v>
      </c>
      <c r="D1885" s="1" t="s">
        <v>2949</v>
      </c>
      <c r="E1885" s="1" t="s">
        <v>21</v>
      </c>
      <c r="F1885" s="1">
        <v>2954</v>
      </c>
      <c r="G1885" s="1">
        <v>1144.5079</v>
      </c>
      <c r="H1885" s="1">
        <v>3795</v>
      </c>
      <c r="I1885" s="1">
        <v>1103.6186</v>
      </c>
      <c r="J1885" s="1">
        <v>3652</v>
      </c>
      <c r="K1885" s="1">
        <v>959.3217</v>
      </c>
      <c r="L1885" s="1">
        <v>1418</v>
      </c>
      <c r="M1885" s="1">
        <v>1594.7894</v>
      </c>
      <c r="N1885" s="1">
        <f>SUM(G1885,I1885,K1885,M1885)</f>
        <v>4802.2376</v>
      </c>
    </row>
    <row r="1886" spans="1:14">
      <c r="A1886" s="1">
        <v>1885</v>
      </c>
      <c r="B1886" s="1" t="s">
        <v>2950</v>
      </c>
      <c r="C1886" s="1" t="s">
        <v>450</v>
      </c>
      <c r="D1886" s="1" t="s">
        <v>2951</v>
      </c>
      <c r="E1886" s="1" t="s">
        <v>21</v>
      </c>
      <c r="F1886" s="1">
        <v>2089</v>
      </c>
      <c r="G1886" s="1">
        <v>1167.9589</v>
      </c>
      <c r="H1886" s="1">
        <v>5800</v>
      </c>
      <c r="I1886" s="1">
        <v>984.0395</v>
      </c>
      <c r="J1886" s="1">
        <v>1250</v>
      </c>
      <c r="K1886" s="1">
        <v>1274.5205</v>
      </c>
      <c r="L1886" s="1">
        <v>3145</v>
      </c>
      <c r="M1886" s="1">
        <v>1375.6106</v>
      </c>
      <c r="N1886" s="1">
        <f>SUM(G1886,I1886,K1886,M1886)</f>
        <v>4802.1295</v>
      </c>
    </row>
    <row r="1887" spans="1:14">
      <c r="A1887" s="1">
        <v>1886</v>
      </c>
      <c r="B1887" s="1" t="s">
        <v>1721</v>
      </c>
      <c r="C1887" s="1" t="s">
        <v>29</v>
      </c>
      <c r="D1887" s="1" t="s">
        <v>2952</v>
      </c>
      <c r="E1887" s="1" t="s">
        <v>21</v>
      </c>
      <c r="F1887" s="1">
        <v>6166</v>
      </c>
      <c r="G1887" s="1">
        <v>1016.7553</v>
      </c>
      <c r="H1887" s="1">
        <v>5387</v>
      </c>
      <c r="I1887" s="1">
        <v>1039.2237</v>
      </c>
      <c r="J1887" s="1">
        <v>1449</v>
      </c>
      <c r="K1887" s="1">
        <v>1252.6301</v>
      </c>
      <c r="L1887" s="1">
        <v>2594</v>
      </c>
      <c r="M1887" s="1">
        <v>1493.4085</v>
      </c>
      <c r="N1887" s="1">
        <f>SUM(G1887,I1887,K1887,M1887)</f>
        <v>4802.0176</v>
      </c>
    </row>
    <row r="1888" spans="1:14">
      <c r="A1888" s="1">
        <v>1887</v>
      </c>
      <c r="B1888" s="1" t="s">
        <v>1659</v>
      </c>
      <c r="C1888" s="1" t="s">
        <v>36</v>
      </c>
      <c r="D1888" s="1" t="s">
        <v>2953</v>
      </c>
      <c r="E1888" s="1" t="s">
        <v>21</v>
      </c>
      <c r="F1888" s="1">
        <v>3074</v>
      </c>
      <c r="G1888" s="1">
        <v>1141.3872</v>
      </c>
      <c r="H1888" s="1">
        <v>3026</v>
      </c>
      <c r="I1888" s="1">
        <v>1119.6304</v>
      </c>
      <c r="J1888" s="1">
        <v>1131</v>
      </c>
      <c r="K1888" s="1">
        <v>1285.9665</v>
      </c>
      <c r="L1888" s="1">
        <v>3487</v>
      </c>
      <c r="M1888" s="1">
        <v>1253.8483</v>
      </c>
      <c r="N1888" s="1">
        <f>SUM(G1888,I1888,K1888,M1888)</f>
        <v>4800.8324</v>
      </c>
    </row>
    <row r="1889" spans="1:14">
      <c r="A1889" s="1">
        <v>1888</v>
      </c>
      <c r="B1889" s="1" t="s">
        <v>824</v>
      </c>
      <c r="C1889" s="1" t="s">
        <v>36</v>
      </c>
      <c r="D1889" s="1" t="s">
        <v>2954</v>
      </c>
      <c r="E1889" s="1" t="s">
        <v>21</v>
      </c>
      <c r="F1889" s="1">
        <v>159</v>
      </c>
      <c r="G1889" s="1">
        <v>1302.9237</v>
      </c>
      <c r="H1889" s="1">
        <v>6050</v>
      </c>
      <c r="I1889" s="1">
        <v>837.9334</v>
      </c>
      <c r="J1889" s="1">
        <v>303</v>
      </c>
      <c r="K1889" s="1">
        <v>1382.89</v>
      </c>
      <c r="L1889" s="1">
        <v>3416</v>
      </c>
      <c r="M1889" s="1">
        <v>1276.5463</v>
      </c>
      <c r="N1889" s="1">
        <f>SUM(G1889,I1889,K1889,M1889)</f>
        <v>4800.2934</v>
      </c>
    </row>
    <row r="1890" spans="1:14">
      <c r="A1890" s="1">
        <v>1889</v>
      </c>
      <c r="B1890" s="1" t="s">
        <v>1478</v>
      </c>
      <c r="C1890" s="1" t="s">
        <v>139</v>
      </c>
      <c r="D1890" s="1" t="s">
        <v>2955</v>
      </c>
      <c r="E1890" s="1" t="s">
        <v>21</v>
      </c>
      <c r="F1890" s="1">
        <v>4539</v>
      </c>
      <c r="G1890" s="1">
        <v>1100.1436</v>
      </c>
      <c r="H1890" s="1">
        <v>1215</v>
      </c>
      <c r="I1890" s="1">
        <v>1167.5885</v>
      </c>
      <c r="J1890" s="1">
        <v>3115</v>
      </c>
      <c r="K1890" s="1">
        <v>1078.9836</v>
      </c>
      <c r="L1890" s="1">
        <v>2920</v>
      </c>
      <c r="M1890" s="1">
        <v>1453.446</v>
      </c>
      <c r="N1890" s="1">
        <f>SUM(G1890,I1890,K1890,M1890)</f>
        <v>4800.1617</v>
      </c>
    </row>
    <row r="1891" spans="1:14">
      <c r="A1891" s="1">
        <v>1890</v>
      </c>
      <c r="B1891" s="1" t="s">
        <v>908</v>
      </c>
      <c r="C1891" s="1" t="s">
        <v>909</v>
      </c>
      <c r="D1891" s="1" t="s">
        <v>2956</v>
      </c>
      <c r="E1891" s="1" t="s">
        <v>21</v>
      </c>
      <c r="F1891" s="1">
        <v>2237</v>
      </c>
      <c r="G1891" s="1">
        <v>1162.9481</v>
      </c>
      <c r="H1891" s="1">
        <v>4770</v>
      </c>
      <c r="I1891" s="1">
        <v>1070.0551</v>
      </c>
      <c r="J1891" s="1">
        <v>3556</v>
      </c>
      <c r="K1891" s="1">
        <v>1002.195</v>
      </c>
      <c r="L1891" s="1">
        <v>1839</v>
      </c>
      <c r="M1891" s="1">
        <v>1564.9491</v>
      </c>
      <c r="N1891" s="1">
        <f>SUM(G1891,I1891,K1891,M1891)</f>
        <v>4800.1473</v>
      </c>
    </row>
    <row r="1892" spans="1:14">
      <c r="A1892" s="1">
        <v>1891</v>
      </c>
      <c r="B1892" s="1" t="s">
        <v>2957</v>
      </c>
      <c r="C1892" s="1" t="s">
        <v>1010</v>
      </c>
      <c r="D1892" s="1" t="s">
        <v>2958</v>
      </c>
      <c r="E1892" s="1" t="s">
        <v>50</v>
      </c>
      <c r="F1892" s="1">
        <v>1413</v>
      </c>
      <c r="G1892" s="1">
        <v>1197.3958</v>
      </c>
      <c r="H1892" s="1">
        <v>4728</v>
      </c>
      <c r="I1892" s="1">
        <v>1071.8135</v>
      </c>
      <c r="J1892" s="1">
        <v>3406</v>
      </c>
      <c r="K1892" s="1">
        <v>1030.0601</v>
      </c>
      <c r="L1892" s="1">
        <v>2462</v>
      </c>
      <c r="M1892" s="1">
        <v>1500.4528</v>
      </c>
      <c r="N1892" s="1">
        <f>SUM(G1892,I1892,K1892,M1892)</f>
        <v>4799.7222</v>
      </c>
    </row>
    <row r="1893" spans="1:14">
      <c r="A1893" s="1">
        <v>1892</v>
      </c>
      <c r="B1893" s="1" t="s">
        <v>324</v>
      </c>
      <c r="C1893" s="1" t="s">
        <v>42</v>
      </c>
      <c r="D1893" s="1" t="s">
        <v>2959</v>
      </c>
      <c r="E1893" s="1" t="s">
        <v>674</v>
      </c>
      <c r="F1893" s="1">
        <v>4202</v>
      </c>
      <c r="G1893" s="1">
        <v>1110.5267</v>
      </c>
      <c r="H1893" s="1">
        <v>5214</v>
      </c>
      <c r="I1893" s="1">
        <v>1049.5473</v>
      </c>
      <c r="J1893" s="1">
        <v>2093</v>
      </c>
      <c r="K1893" s="1">
        <v>1204.0363</v>
      </c>
      <c r="L1893" s="1">
        <v>2980</v>
      </c>
      <c r="M1893" s="1">
        <v>1435.3833</v>
      </c>
      <c r="N1893" s="1">
        <f>SUM(G1893,I1893,K1893,M1893)</f>
        <v>4799.4936</v>
      </c>
    </row>
    <row r="1894" spans="1:14">
      <c r="A1894" s="1">
        <v>1893</v>
      </c>
      <c r="B1894" s="1" t="s">
        <v>1175</v>
      </c>
      <c r="C1894" s="1" t="s">
        <v>36</v>
      </c>
      <c r="D1894" s="1" t="s">
        <v>2960</v>
      </c>
      <c r="E1894" s="1" t="s">
        <v>31</v>
      </c>
      <c r="F1894" s="1">
        <v>1245</v>
      </c>
      <c r="G1894" s="1">
        <v>1208.2687</v>
      </c>
      <c r="H1894" s="1">
        <v>4389</v>
      </c>
      <c r="I1894" s="1">
        <v>1087.7576</v>
      </c>
      <c r="J1894" s="1">
        <v>3489</v>
      </c>
      <c r="K1894" s="1">
        <v>1019.7541</v>
      </c>
      <c r="L1894" s="1">
        <v>2726</v>
      </c>
      <c r="M1894" s="1">
        <v>1483.1099</v>
      </c>
      <c r="N1894" s="1">
        <f>SUM(G1894,I1894,K1894,M1894)</f>
        <v>4798.8903</v>
      </c>
    </row>
    <row r="1895" spans="1:14">
      <c r="A1895" s="1">
        <v>1894</v>
      </c>
      <c r="B1895" s="1" t="s">
        <v>2961</v>
      </c>
      <c r="C1895" s="1" t="s">
        <v>36</v>
      </c>
      <c r="D1895" s="1" t="s">
        <v>2962</v>
      </c>
      <c r="E1895" s="1" t="s">
        <v>21</v>
      </c>
      <c r="F1895" s="1">
        <v>2890</v>
      </c>
      <c r="G1895" s="1">
        <v>1146.4483</v>
      </c>
      <c r="H1895" s="1">
        <v>2753</v>
      </c>
      <c r="I1895" s="1">
        <v>1128.2475</v>
      </c>
      <c r="J1895" s="1">
        <v>2349</v>
      </c>
      <c r="K1895" s="1">
        <v>1181.29</v>
      </c>
      <c r="L1895" s="1">
        <v>3275</v>
      </c>
      <c r="M1895" s="1">
        <v>1342.8217</v>
      </c>
      <c r="N1895" s="1">
        <f>SUM(G1895,I1895,K1895,M1895)</f>
        <v>4798.8075</v>
      </c>
    </row>
    <row r="1896" spans="1:14">
      <c r="A1896" s="1">
        <v>1895</v>
      </c>
      <c r="B1896" s="1" t="s">
        <v>1874</v>
      </c>
      <c r="C1896" s="1" t="s">
        <v>42</v>
      </c>
      <c r="D1896" s="1" t="s">
        <v>2963</v>
      </c>
      <c r="E1896" s="1" t="s">
        <v>21</v>
      </c>
      <c r="F1896" s="1">
        <v>6966</v>
      </c>
      <c r="G1896" s="1">
        <v>919.6787</v>
      </c>
      <c r="H1896" s="1">
        <v>2739</v>
      </c>
      <c r="I1896" s="1">
        <v>1128.4438</v>
      </c>
      <c r="J1896" s="1">
        <v>1612</v>
      </c>
      <c r="K1896" s="1">
        <v>1238.869</v>
      </c>
      <c r="L1896" s="1">
        <v>2347</v>
      </c>
      <c r="M1896" s="1">
        <v>1511.5203</v>
      </c>
      <c r="N1896" s="1">
        <f>SUM(G1896,I1896,K1896,M1896)</f>
        <v>4798.5118</v>
      </c>
    </row>
    <row r="1897" spans="1:14">
      <c r="A1897" s="1">
        <v>1896</v>
      </c>
      <c r="B1897" s="1" t="s">
        <v>1633</v>
      </c>
      <c r="C1897" s="1" t="s">
        <v>139</v>
      </c>
      <c r="D1897" s="1" t="s">
        <v>2964</v>
      </c>
      <c r="E1897" s="1" t="s">
        <v>21</v>
      </c>
      <c r="F1897" s="1">
        <v>1737</v>
      </c>
      <c r="G1897" s="1">
        <v>1182.0868</v>
      </c>
      <c r="H1897" s="1">
        <v>5121</v>
      </c>
      <c r="I1897" s="1">
        <v>1054.2376</v>
      </c>
      <c r="J1897" s="1">
        <v>2062</v>
      </c>
      <c r="K1897" s="1">
        <v>1206.5818</v>
      </c>
      <c r="L1897" s="1">
        <v>3235</v>
      </c>
      <c r="M1897" s="1">
        <v>1355.4425</v>
      </c>
      <c r="N1897" s="1">
        <f>SUM(G1897,I1897,K1897,M1897)</f>
        <v>4798.3487</v>
      </c>
    </row>
    <row r="1898" spans="1:14">
      <c r="A1898" s="1">
        <v>1897</v>
      </c>
      <c r="B1898" s="1" t="s">
        <v>611</v>
      </c>
      <c r="C1898" s="1" t="s">
        <v>63</v>
      </c>
      <c r="D1898" s="1" t="s">
        <v>2965</v>
      </c>
      <c r="E1898" s="1" t="s">
        <v>21</v>
      </c>
      <c r="F1898" s="1">
        <v>7285</v>
      </c>
      <c r="G1898" s="1">
        <v>856.7999</v>
      </c>
      <c r="H1898" s="1">
        <v>3507</v>
      </c>
      <c r="I1898" s="1">
        <v>1109.2887</v>
      </c>
      <c r="J1898" s="1">
        <v>1505</v>
      </c>
      <c r="K1898" s="1">
        <v>1248.1505</v>
      </c>
      <c r="L1898" s="1">
        <v>1542</v>
      </c>
      <c r="M1898" s="1">
        <v>1584.0374</v>
      </c>
      <c r="N1898" s="1">
        <f>SUM(G1898,I1898,K1898,M1898)</f>
        <v>4798.2765</v>
      </c>
    </row>
    <row r="1899" spans="1:14">
      <c r="A1899" s="1">
        <v>1898</v>
      </c>
      <c r="B1899" s="1" t="s">
        <v>1144</v>
      </c>
      <c r="C1899" s="1" t="s">
        <v>1031</v>
      </c>
      <c r="D1899" s="1" t="s">
        <v>2966</v>
      </c>
      <c r="E1899" s="1" t="s">
        <v>21</v>
      </c>
      <c r="F1899" s="1">
        <v>5501</v>
      </c>
      <c r="G1899" s="1">
        <v>1060.158</v>
      </c>
      <c r="H1899" s="1">
        <v>3532</v>
      </c>
      <c r="I1899" s="1">
        <v>1108.8609</v>
      </c>
      <c r="J1899" s="1">
        <v>2821</v>
      </c>
      <c r="K1899" s="1">
        <v>1137.3145</v>
      </c>
      <c r="L1899" s="1">
        <v>2620</v>
      </c>
      <c r="M1899" s="1">
        <v>1491.5585</v>
      </c>
      <c r="N1899" s="1">
        <f>SUM(G1899,I1899,K1899,M1899)</f>
        <v>4797.8919</v>
      </c>
    </row>
    <row r="1900" spans="1:14">
      <c r="A1900" s="1">
        <v>1899</v>
      </c>
      <c r="B1900" s="1" t="s">
        <v>710</v>
      </c>
      <c r="C1900" s="1" t="s">
        <v>29</v>
      </c>
      <c r="D1900" s="1" t="s">
        <v>2967</v>
      </c>
      <c r="E1900" s="1" t="s">
        <v>21</v>
      </c>
      <c r="F1900" s="1">
        <v>6008</v>
      </c>
      <c r="G1900" s="1">
        <v>1030.5689</v>
      </c>
      <c r="H1900" s="1">
        <v>1236</v>
      </c>
      <c r="I1900" s="1">
        <v>1166.672</v>
      </c>
      <c r="J1900" s="1">
        <v>3584</v>
      </c>
      <c r="K1900" s="1">
        <v>991.4962</v>
      </c>
      <c r="L1900" s="1">
        <v>1259</v>
      </c>
      <c r="M1900" s="1">
        <v>1608.852</v>
      </c>
      <c r="N1900" s="1">
        <f>SUM(G1900,I1900,K1900,M1900)</f>
        <v>4797.5891</v>
      </c>
    </row>
    <row r="1901" spans="1:14">
      <c r="A1901" s="1">
        <v>1900</v>
      </c>
      <c r="B1901" s="1" t="s">
        <v>2356</v>
      </c>
      <c r="C1901" s="1" t="s">
        <v>15</v>
      </c>
      <c r="D1901" s="1" t="s">
        <v>2968</v>
      </c>
      <c r="E1901" s="1" t="s">
        <v>50</v>
      </c>
      <c r="F1901" s="1">
        <v>5723</v>
      </c>
      <c r="G1901" s="1">
        <v>1046.8502</v>
      </c>
      <c r="H1901" s="1">
        <v>1775</v>
      </c>
      <c r="I1901" s="1">
        <v>1151.3288</v>
      </c>
      <c r="J1901" s="1">
        <v>2909</v>
      </c>
      <c r="K1901" s="1">
        <v>1126.804</v>
      </c>
      <c r="L1901" s="1">
        <v>2812</v>
      </c>
      <c r="M1901" s="1">
        <v>1472.1555</v>
      </c>
      <c r="N1901" s="1">
        <f>SUM(G1901,I1901,K1901,M1901)</f>
        <v>4797.1385</v>
      </c>
    </row>
    <row r="1902" spans="1:14">
      <c r="A1902" s="1">
        <v>1901</v>
      </c>
      <c r="B1902" s="1" t="s">
        <v>805</v>
      </c>
      <c r="C1902" s="1" t="s">
        <v>36</v>
      </c>
      <c r="D1902" s="1" t="s">
        <v>2969</v>
      </c>
      <c r="E1902" s="1" t="s">
        <v>21</v>
      </c>
      <c r="F1902" s="1">
        <v>3349</v>
      </c>
      <c r="G1902" s="1">
        <v>1133.7105</v>
      </c>
      <c r="H1902" s="1">
        <v>3927</v>
      </c>
      <c r="I1902" s="1">
        <v>1100.8663</v>
      </c>
      <c r="J1902" s="1">
        <v>3368</v>
      </c>
      <c r="K1902" s="1">
        <v>1033.9042</v>
      </c>
      <c r="L1902" s="1">
        <v>2228</v>
      </c>
      <c r="M1902" s="1">
        <v>1528.168</v>
      </c>
      <c r="N1902" s="1">
        <f>SUM(G1902,I1902,K1902,M1902)</f>
        <v>4796.649</v>
      </c>
    </row>
    <row r="1903" spans="1:14">
      <c r="A1903" s="1">
        <v>1902</v>
      </c>
      <c r="B1903" s="1" t="s">
        <v>2970</v>
      </c>
      <c r="C1903" s="1" t="s">
        <v>111</v>
      </c>
      <c r="D1903" s="1" t="s">
        <v>2971</v>
      </c>
      <c r="E1903" s="1" t="s">
        <v>31</v>
      </c>
      <c r="F1903" s="1">
        <v>6738</v>
      </c>
      <c r="G1903" s="1">
        <v>955.3931</v>
      </c>
      <c r="H1903" s="1">
        <v>219</v>
      </c>
      <c r="I1903" s="1">
        <v>1204.4505</v>
      </c>
      <c r="J1903" s="1">
        <v>3337</v>
      </c>
      <c r="K1903" s="1">
        <v>1038.4426</v>
      </c>
      <c r="L1903" s="1">
        <v>1380</v>
      </c>
      <c r="M1903" s="1">
        <v>1598.0896</v>
      </c>
      <c r="N1903" s="1">
        <f>SUM(G1903,I1903,K1903,M1903)</f>
        <v>4796.3758</v>
      </c>
    </row>
    <row r="1904" spans="1:14">
      <c r="A1904" s="1">
        <v>1903</v>
      </c>
      <c r="B1904" s="1" t="s">
        <v>1233</v>
      </c>
      <c r="C1904" s="1" t="s">
        <v>763</v>
      </c>
      <c r="D1904" s="1" t="s">
        <v>2972</v>
      </c>
      <c r="E1904" s="1" t="s">
        <v>44</v>
      </c>
      <c r="F1904" s="1">
        <v>3268</v>
      </c>
      <c r="G1904" s="1">
        <v>1136.0406</v>
      </c>
      <c r="H1904" s="1">
        <v>5917</v>
      </c>
      <c r="I1904" s="1">
        <v>962.1454</v>
      </c>
      <c r="J1904" s="1">
        <v>552</v>
      </c>
      <c r="K1904" s="1">
        <v>1360.7247</v>
      </c>
      <c r="L1904" s="1">
        <v>3289</v>
      </c>
      <c r="M1904" s="1">
        <v>1337.4442</v>
      </c>
      <c r="N1904" s="1">
        <f>SUM(G1904,I1904,K1904,M1904)</f>
        <v>4796.3549</v>
      </c>
    </row>
    <row r="1905" spans="1:14">
      <c r="A1905" s="1">
        <v>1904</v>
      </c>
      <c r="B1905" s="1" t="s">
        <v>855</v>
      </c>
      <c r="C1905" s="1" t="s">
        <v>36</v>
      </c>
      <c r="D1905" s="1" t="s">
        <v>2973</v>
      </c>
      <c r="E1905" s="1" t="s">
        <v>50</v>
      </c>
      <c r="F1905" s="1">
        <v>2927</v>
      </c>
      <c r="G1905" s="1">
        <v>1145.0745</v>
      </c>
      <c r="H1905" s="1">
        <v>3983</v>
      </c>
      <c r="I1905" s="1">
        <v>1099.5713</v>
      </c>
      <c r="J1905" s="1">
        <v>3730</v>
      </c>
      <c r="K1905" s="1">
        <v>931.3334</v>
      </c>
      <c r="L1905" s="1">
        <v>1041</v>
      </c>
      <c r="M1905" s="1">
        <v>1620.3507</v>
      </c>
      <c r="N1905" s="1">
        <f>SUM(G1905,I1905,K1905,M1905)</f>
        <v>4796.3299</v>
      </c>
    </row>
    <row r="1906" spans="1:14">
      <c r="A1906" s="1">
        <v>1905</v>
      </c>
      <c r="B1906" s="1" t="s">
        <v>1605</v>
      </c>
      <c r="C1906" s="1" t="s">
        <v>42</v>
      </c>
      <c r="D1906" s="1" t="s">
        <v>2974</v>
      </c>
      <c r="E1906" s="1" t="s">
        <v>31</v>
      </c>
      <c r="F1906" s="1">
        <v>6343</v>
      </c>
      <c r="G1906" s="1">
        <v>996.4716</v>
      </c>
      <c r="H1906" s="1">
        <v>361</v>
      </c>
      <c r="I1906" s="1">
        <v>1197.2891</v>
      </c>
      <c r="J1906" s="1">
        <v>3845</v>
      </c>
      <c r="K1906" s="1">
        <v>882.3722</v>
      </c>
      <c r="L1906" s="1">
        <v>505</v>
      </c>
      <c r="M1906" s="1">
        <v>1719.9004</v>
      </c>
      <c r="N1906" s="1">
        <f>SUM(G1906,I1906,K1906,M1906)</f>
        <v>4796.0333</v>
      </c>
    </row>
    <row r="1907" spans="1:14">
      <c r="A1907" s="1">
        <v>1906</v>
      </c>
      <c r="B1907" s="1" t="s">
        <v>1014</v>
      </c>
      <c r="C1907" s="1" t="s">
        <v>75</v>
      </c>
      <c r="D1907" s="1" t="s">
        <v>2975</v>
      </c>
      <c r="E1907" s="1" t="s">
        <v>21</v>
      </c>
      <c r="F1907" s="1">
        <v>5254</v>
      </c>
      <c r="G1907" s="1">
        <v>1073.2183</v>
      </c>
      <c r="H1907" s="1">
        <v>5697</v>
      </c>
      <c r="I1907" s="1">
        <v>1000.5011</v>
      </c>
      <c r="J1907" s="1">
        <v>3158</v>
      </c>
      <c r="K1907" s="1">
        <v>1073.9179</v>
      </c>
      <c r="L1907" s="1">
        <v>821</v>
      </c>
      <c r="M1907" s="1">
        <v>1648.2135</v>
      </c>
      <c r="N1907" s="1">
        <f>SUM(G1907,I1907,K1907,M1907)</f>
        <v>4795.8508</v>
      </c>
    </row>
    <row r="1908" spans="1:14">
      <c r="A1908" s="1">
        <v>1907</v>
      </c>
      <c r="B1908" s="1" t="s">
        <v>1539</v>
      </c>
      <c r="C1908" s="1" t="s">
        <v>1382</v>
      </c>
      <c r="D1908" s="1" t="s">
        <v>2976</v>
      </c>
      <c r="E1908" s="1" t="s">
        <v>21</v>
      </c>
      <c r="F1908" s="1">
        <v>5341</v>
      </c>
      <c r="G1908" s="1">
        <v>1068.8677</v>
      </c>
      <c r="H1908" s="1">
        <v>2055</v>
      </c>
      <c r="I1908" s="1">
        <v>1142.58</v>
      </c>
      <c r="J1908" s="1">
        <v>3018</v>
      </c>
      <c r="K1908" s="1">
        <v>1100.2272</v>
      </c>
      <c r="L1908" s="1">
        <v>2723</v>
      </c>
      <c r="M1908" s="1">
        <v>1483.3948</v>
      </c>
      <c r="N1908" s="1">
        <f>SUM(G1908,I1908,K1908,M1908)</f>
        <v>4795.0697</v>
      </c>
    </row>
    <row r="1909" spans="1:14">
      <c r="A1909" s="1">
        <v>1908</v>
      </c>
      <c r="B1909" s="1" t="s">
        <v>2977</v>
      </c>
      <c r="C1909" s="1" t="s">
        <v>63</v>
      </c>
      <c r="D1909" s="1" t="s">
        <v>2978</v>
      </c>
      <c r="E1909" s="1" t="s">
        <v>31</v>
      </c>
      <c r="F1909" s="1">
        <v>6840</v>
      </c>
      <c r="G1909" s="1">
        <v>938.7289</v>
      </c>
      <c r="H1909" s="1">
        <v>4536</v>
      </c>
      <c r="I1909" s="1">
        <v>1082.0843</v>
      </c>
      <c r="J1909" s="1">
        <v>2603</v>
      </c>
      <c r="K1909" s="1">
        <v>1159.4321</v>
      </c>
      <c r="L1909" s="1">
        <v>1157</v>
      </c>
      <c r="M1909" s="1">
        <v>1614.3466</v>
      </c>
      <c r="N1909" s="1">
        <f>SUM(G1909,I1909,K1909,M1909)</f>
        <v>4794.5919</v>
      </c>
    </row>
    <row r="1910" spans="1:14">
      <c r="A1910" s="1">
        <v>1909</v>
      </c>
      <c r="B1910" s="1" t="s">
        <v>2493</v>
      </c>
      <c r="C1910" s="1" t="s">
        <v>184</v>
      </c>
      <c r="D1910" s="1" t="s">
        <v>2979</v>
      </c>
      <c r="E1910" s="1" t="s">
        <v>21</v>
      </c>
      <c r="F1910" s="1">
        <v>6189</v>
      </c>
      <c r="G1910" s="1">
        <v>1012.396</v>
      </c>
      <c r="H1910" s="1">
        <v>3160</v>
      </c>
      <c r="I1910" s="1">
        <v>1116.6434</v>
      </c>
      <c r="J1910" s="1">
        <v>2644</v>
      </c>
      <c r="K1910" s="1">
        <v>1155.8825</v>
      </c>
      <c r="L1910" s="1">
        <v>2368</v>
      </c>
      <c r="M1910" s="1">
        <v>1509.1954</v>
      </c>
      <c r="N1910" s="1">
        <f>SUM(G1910,I1910,K1910,M1910)</f>
        <v>4794.1173</v>
      </c>
    </row>
    <row r="1911" spans="1:14">
      <c r="A1911" s="1">
        <v>1910</v>
      </c>
      <c r="B1911" s="1" t="s">
        <v>1548</v>
      </c>
      <c r="C1911" s="1" t="s">
        <v>36</v>
      </c>
      <c r="D1911" s="1" t="s">
        <v>2980</v>
      </c>
      <c r="E1911" s="1" t="s">
        <v>61</v>
      </c>
      <c r="F1911" s="1">
        <v>5270</v>
      </c>
      <c r="G1911" s="1">
        <v>1072.5877</v>
      </c>
      <c r="H1911" s="1">
        <v>2879</v>
      </c>
      <c r="I1911" s="1">
        <v>1126.48</v>
      </c>
      <c r="J1911" s="1">
        <v>2106</v>
      </c>
      <c r="K1911" s="1">
        <v>1203.4429</v>
      </c>
      <c r="L1911" s="1">
        <v>3099</v>
      </c>
      <c r="M1911" s="1">
        <v>1391.5825</v>
      </c>
      <c r="N1911" s="1">
        <f>SUM(G1911,I1911,K1911,M1911)</f>
        <v>4794.0931</v>
      </c>
    </row>
    <row r="1912" spans="1:14">
      <c r="A1912" s="1">
        <v>1911</v>
      </c>
      <c r="B1912" s="1" t="s">
        <v>600</v>
      </c>
      <c r="C1912" s="1" t="s">
        <v>99</v>
      </c>
      <c r="D1912" s="1" t="s">
        <v>2981</v>
      </c>
      <c r="E1912" s="1" t="s">
        <v>21</v>
      </c>
      <c r="F1912" s="1">
        <v>3123</v>
      </c>
      <c r="G1912" s="1">
        <v>1139.8603</v>
      </c>
      <c r="H1912" s="1">
        <v>2175</v>
      </c>
      <c r="I1912" s="1">
        <v>1136.8368</v>
      </c>
      <c r="J1912" s="1">
        <v>3942</v>
      </c>
      <c r="K1912" s="1">
        <v>822.3089</v>
      </c>
      <c r="L1912" s="1">
        <v>584</v>
      </c>
      <c r="M1912" s="1">
        <v>1694.7402</v>
      </c>
      <c r="N1912" s="1">
        <f>SUM(G1912,I1912,K1912,M1912)</f>
        <v>4793.7462</v>
      </c>
    </row>
    <row r="1913" spans="1:14">
      <c r="A1913" s="1">
        <v>1912</v>
      </c>
      <c r="B1913" s="1" t="s">
        <v>962</v>
      </c>
      <c r="C1913" s="1" t="s">
        <v>42</v>
      </c>
      <c r="D1913" s="1" t="s">
        <v>2982</v>
      </c>
      <c r="E1913" s="1" t="s">
        <v>31</v>
      </c>
      <c r="F1913" s="1">
        <v>4347</v>
      </c>
      <c r="G1913" s="1">
        <v>1106.382</v>
      </c>
      <c r="H1913" s="1">
        <v>5065</v>
      </c>
      <c r="I1913" s="1">
        <v>1057.6568</v>
      </c>
      <c r="J1913" s="1">
        <v>2446</v>
      </c>
      <c r="K1913" s="1">
        <v>1173.669</v>
      </c>
      <c r="L1913" s="1">
        <v>2900</v>
      </c>
      <c r="M1913" s="1">
        <v>1455.9612</v>
      </c>
      <c r="N1913" s="1">
        <f>SUM(G1913,I1913,K1913,M1913)</f>
        <v>4793.669</v>
      </c>
    </row>
    <row r="1914" spans="1:14">
      <c r="A1914" s="1">
        <v>1913</v>
      </c>
      <c r="B1914" s="1" t="s">
        <v>2983</v>
      </c>
      <c r="C1914" s="1" t="s">
        <v>111</v>
      </c>
      <c r="D1914" s="1" t="s">
        <v>2984</v>
      </c>
      <c r="E1914" s="1" t="s">
        <v>21</v>
      </c>
      <c r="F1914" s="1">
        <v>6718</v>
      </c>
      <c r="G1914" s="1">
        <v>958.8025</v>
      </c>
      <c r="H1914" s="1">
        <v>5055</v>
      </c>
      <c r="I1914" s="1">
        <v>1058.2343</v>
      </c>
      <c r="J1914" s="1">
        <v>2540</v>
      </c>
      <c r="K1914" s="1">
        <v>1165.2244</v>
      </c>
      <c r="L1914" s="1">
        <v>1223</v>
      </c>
      <c r="M1914" s="1">
        <v>1610.6959</v>
      </c>
      <c r="N1914" s="1">
        <f>SUM(G1914,I1914,K1914,M1914)</f>
        <v>4792.9571</v>
      </c>
    </row>
    <row r="1915" spans="1:14">
      <c r="A1915" s="1">
        <v>1914</v>
      </c>
      <c r="B1915" s="1" t="s">
        <v>193</v>
      </c>
      <c r="C1915" s="1" t="s">
        <v>194</v>
      </c>
      <c r="D1915" s="1" t="s">
        <v>2985</v>
      </c>
      <c r="E1915" s="1" t="s">
        <v>61</v>
      </c>
      <c r="F1915" s="1">
        <v>2500</v>
      </c>
      <c r="G1915" s="1">
        <v>1155.9519</v>
      </c>
      <c r="H1915" s="1">
        <v>3792</v>
      </c>
      <c r="I1915" s="1">
        <v>1103.6496</v>
      </c>
      <c r="J1915" s="1">
        <v>2471</v>
      </c>
      <c r="K1915" s="1">
        <v>1171.1325</v>
      </c>
      <c r="L1915" s="1">
        <v>3197</v>
      </c>
      <c r="M1915" s="1">
        <v>1361.9539</v>
      </c>
      <c r="N1915" s="1">
        <f>SUM(G1915,I1915,K1915,M1915)</f>
        <v>4792.6879</v>
      </c>
    </row>
    <row r="1916" spans="1:14">
      <c r="A1916" s="1">
        <v>1915</v>
      </c>
      <c r="B1916" s="1" t="s">
        <v>183</v>
      </c>
      <c r="C1916" s="1" t="s">
        <v>184</v>
      </c>
      <c r="D1916" s="1" t="s">
        <v>2986</v>
      </c>
      <c r="E1916" s="1" t="s">
        <v>21</v>
      </c>
      <c r="F1916" s="1">
        <v>1147</v>
      </c>
      <c r="G1916" s="1">
        <v>1216.556</v>
      </c>
      <c r="H1916" s="1">
        <v>4835</v>
      </c>
      <c r="I1916" s="1">
        <v>1066.8227</v>
      </c>
      <c r="J1916" s="1">
        <v>3528</v>
      </c>
      <c r="K1916" s="1">
        <v>1011.2661</v>
      </c>
      <c r="L1916" s="1">
        <v>2516</v>
      </c>
      <c r="M1916" s="1">
        <v>1497.9399</v>
      </c>
      <c r="N1916" s="1">
        <f>SUM(G1916,I1916,K1916,M1916)</f>
        <v>4792.5847</v>
      </c>
    </row>
    <row r="1917" spans="1:14">
      <c r="A1917" s="1">
        <v>1916</v>
      </c>
      <c r="B1917" s="1" t="s">
        <v>1381</v>
      </c>
      <c r="C1917" s="1" t="s">
        <v>1382</v>
      </c>
      <c r="D1917" s="1" t="s">
        <v>2987</v>
      </c>
      <c r="E1917" s="1" t="s">
        <v>31</v>
      </c>
      <c r="F1917" s="1">
        <v>6192</v>
      </c>
      <c r="G1917" s="1">
        <v>1011.8911</v>
      </c>
      <c r="H1917" s="1">
        <v>1492</v>
      </c>
      <c r="I1917" s="1">
        <v>1159.5082</v>
      </c>
      <c r="J1917" s="1">
        <v>2156</v>
      </c>
      <c r="K1917" s="1">
        <v>1198.493</v>
      </c>
      <c r="L1917" s="1">
        <v>3015</v>
      </c>
      <c r="M1917" s="1">
        <v>1421.6516</v>
      </c>
      <c r="N1917" s="1">
        <f>SUM(G1917,I1917,K1917,M1917)</f>
        <v>4791.5439</v>
      </c>
    </row>
    <row r="1918" spans="1:14">
      <c r="A1918" s="1">
        <v>1917</v>
      </c>
      <c r="B1918" s="1" t="s">
        <v>1910</v>
      </c>
      <c r="C1918" s="1" t="s">
        <v>1010</v>
      </c>
      <c r="D1918" s="1" t="s">
        <v>2988</v>
      </c>
      <c r="E1918" s="1" t="s">
        <v>31</v>
      </c>
      <c r="F1918" s="1">
        <v>1098</v>
      </c>
      <c r="G1918" s="1">
        <v>1220.2528</v>
      </c>
      <c r="H1918" s="1">
        <v>3573</v>
      </c>
      <c r="I1918" s="1">
        <v>1107.9211</v>
      </c>
      <c r="J1918" s="1">
        <v>4095</v>
      </c>
      <c r="K1918" s="1">
        <v>725.9523</v>
      </c>
      <c r="L1918" s="1">
        <v>376</v>
      </c>
      <c r="M1918" s="1">
        <v>1737.1752</v>
      </c>
      <c r="N1918" s="1">
        <f>SUM(G1918,I1918,K1918,M1918)</f>
        <v>4791.3014</v>
      </c>
    </row>
    <row r="1919" spans="1:14">
      <c r="A1919" s="1">
        <v>1918</v>
      </c>
      <c r="B1919" s="1" t="s">
        <v>841</v>
      </c>
      <c r="C1919" s="1" t="s">
        <v>88</v>
      </c>
      <c r="D1919" s="1" t="s">
        <v>2989</v>
      </c>
      <c r="E1919" s="1" t="s">
        <v>21</v>
      </c>
      <c r="F1919" s="1">
        <v>2082</v>
      </c>
      <c r="G1919" s="1">
        <v>1168.1203</v>
      </c>
      <c r="H1919" s="1">
        <v>5933</v>
      </c>
      <c r="I1919" s="1">
        <v>950.894</v>
      </c>
      <c r="J1919" s="1">
        <v>2786</v>
      </c>
      <c r="K1919" s="1">
        <v>1140.9664</v>
      </c>
      <c r="L1919" s="1">
        <v>2183</v>
      </c>
      <c r="M1919" s="1">
        <v>1531.2387</v>
      </c>
      <c r="N1919" s="1">
        <f>SUM(G1919,I1919,K1919,M1919)</f>
        <v>4791.2194</v>
      </c>
    </row>
    <row r="1920" spans="1:14">
      <c r="A1920" s="1">
        <v>1919</v>
      </c>
      <c r="B1920" s="1" t="s">
        <v>2990</v>
      </c>
      <c r="C1920" s="1" t="s">
        <v>139</v>
      </c>
      <c r="D1920" s="1" t="s">
        <v>2991</v>
      </c>
      <c r="E1920" s="1" t="s">
        <v>21</v>
      </c>
      <c r="F1920" s="1">
        <v>5248</v>
      </c>
      <c r="G1920" s="1">
        <v>1073.5438</v>
      </c>
      <c r="H1920" s="1">
        <v>3672</v>
      </c>
      <c r="I1920" s="1">
        <v>1106.3052</v>
      </c>
      <c r="J1920" s="1">
        <v>3263</v>
      </c>
      <c r="K1920" s="1">
        <v>1048.7546</v>
      </c>
      <c r="L1920" s="1">
        <v>1869</v>
      </c>
      <c r="M1920" s="1">
        <v>1562.5754</v>
      </c>
      <c r="N1920" s="1">
        <f>SUM(G1920,I1920,K1920,M1920)</f>
        <v>4791.179</v>
      </c>
    </row>
    <row r="1921" spans="1:14">
      <c r="A1921" s="1">
        <v>1920</v>
      </c>
      <c r="B1921" s="1" t="s">
        <v>2706</v>
      </c>
      <c r="C1921" s="1" t="s">
        <v>246</v>
      </c>
      <c r="D1921" s="1" t="s">
        <v>2992</v>
      </c>
      <c r="E1921" s="1" t="s">
        <v>21</v>
      </c>
      <c r="F1921" s="1">
        <v>2627</v>
      </c>
      <c r="G1921" s="1">
        <v>1153.0165</v>
      </c>
      <c r="H1921" s="1">
        <v>916</v>
      </c>
      <c r="I1921" s="1">
        <v>1175.7726</v>
      </c>
      <c r="J1921" s="1">
        <v>3882</v>
      </c>
      <c r="K1921" s="1">
        <v>856.5313</v>
      </c>
      <c r="L1921" s="1">
        <v>1300</v>
      </c>
      <c r="M1921" s="1">
        <v>1605.1456</v>
      </c>
      <c r="N1921" s="1">
        <f>SUM(G1921,I1921,K1921,M1921)</f>
        <v>4790.466</v>
      </c>
    </row>
    <row r="1922" spans="1:14">
      <c r="A1922" s="1">
        <v>1921</v>
      </c>
      <c r="B1922" s="1" t="s">
        <v>237</v>
      </c>
      <c r="C1922" s="1" t="s">
        <v>111</v>
      </c>
      <c r="D1922" s="1" t="s">
        <v>2993</v>
      </c>
      <c r="E1922" s="1" t="s">
        <v>31</v>
      </c>
      <c r="F1922" s="1">
        <v>1659</v>
      </c>
      <c r="G1922" s="1">
        <v>1185.3837</v>
      </c>
      <c r="H1922" s="1">
        <v>934</v>
      </c>
      <c r="I1922" s="1">
        <v>1175.3786</v>
      </c>
      <c r="J1922" s="1">
        <v>3961</v>
      </c>
      <c r="K1922" s="1">
        <v>815.4372</v>
      </c>
      <c r="L1922" s="1">
        <v>1162</v>
      </c>
      <c r="M1922" s="1">
        <v>1614.0636</v>
      </c>
      <c r="N1922" s="1">
        <f>SUM(G1922,I1922,K1922,M1922)</f>
        <v>4790.2631</v>
      </c>
    </row>
    <row r="1923" spans="1:14">
      <c r="A1923" s="1">
        <v>1922</v>
      </c>
      <c r="B1923" s="1" t="s">
        <v>652</v>
      </c>
      <c r="C1923" s="1" t="s">
        <v>136</v>
      </c>
      <c r="D1923" s="1" t="s">
        <v>2994</v>
      </c>
      <c r="E1923" s="1" t="s">
        <v>50</v>
      </c>
      <c r="F1923" s="1">
        <v>5290</v>
      </c>
      <c r="G1923" s="1">
        <v>1071.5002</v>
      </c>
      <c r="H1923" s="1">
        <v>4937</v>
      </c>
      <c r="I1923" s="1">
        <v>1062.4222</v>
      </c>
      <c r="J1923" s="1">
        <v>3022</v>
      </c>
      <c r="K1923" s="1">
        <v>1099.6282</v>
      </c>
      <c r="L1923" s="1">
        <v>1935</v>
      </c>
      <c r="M1923" s="1">
        <v>1556.4969</v>
      </c>
      <c r="N1923" s="1">
        <f>SUM(G1923,I1923,K1923,M1923)</f>
        <v>4790.0475</v>
      </c>
    </row>
    <row r="1924" spans="1:14">
      <c r="A1924" s="1">
        <v>1923</v>
      </c>
      <c r="B1924" s="1" t="s">
        <v>2995</v>
      </c>
      <c r="C1924" s="1" t="s">
        <v>729</v>
      </c>
      <c r="D1924" s="1" t="s">
        <v>2996</v>
      </c>
      <c r="E1924" s="1" t="s">
        <v>50</v>
      </c>
      <c r="F1924" s="1">
        <v>423</v>
      </c>
      <c r="G1924" s="1">
        <v>1274.2492</v>
      </c>
      <c r="H1924" s="1">
        <v>6255</v>
      </c>
      <c r="I1924" s="1">
        <v>603.6957</v>
      </c>
      <c r="J1924" s="1">
        <v>1748</v>
      </c>
      <c r="K1924" s="1">
        <v>1225.3294</v>
      </c>
      <c r="L1924" s="1">
        <v>622</v>
      </c>
      <c r="M1924" s="1">
        <v>1686.6861</v>
      </c>
      <c r="N1924" s="1">
        <f>SUM(G1924,I1924,K1924,M1924)</f>
        <v>4789.9604</v>
      </c>
    </row>
    <row r="1925" spans="1:14">
      <c r="A1925" s="1">
        <v>1924</v>
      </c>
      <c r="B1925" s="1" t="s">
        <v>1605</v>
      </c>
      <c r="C1925" s="1" t="s">
        <v>42</v>
      </c>
      <c r="D1925" s="1" t="s">
        <v>2997</v>
      </c>
      <c r="E1925" s="1" t="s">
        <v>17</v>
      </c>
      <c r="F1925" s="1">
        <v>4024</v>
      </c>
      <c r="G1925" s="1">
        <v>1116.0736</v>
      </c>
      <c r="H1925" s="1">
        <v>2779</v>
      </c>
      <c r="I1925" s="1">
        <v>1127.8275</v>
      </c>
      <c r="J1925" s="1">
        <v>3664</v>
      </c>
      <c r="K1925" s="1">
        <v>951.934</v>
      </c>
      <c r="L1925" s="1">
        <v>1429</v>
      </c>
      <c r="M1925" s="1">
        <v>1593.7781</v>
      </c>
      <c r="N1925" s="1">
        <f>SUM(G1925,I1925,K1925,M1925)</f>
        <v>4789.6132</v>
      </c>
    </row>
    <row r="1926" spans="1:14">
      <c r="A1926" s="1">
        <v>1925</v>
      </c>
      <c r="B1926" s="1" t="s">
        <v>2998</v>
      </c>
      <c r="C1926" s="1" t="s">
        <v>2999</v>
      </c>
      <c r="D1926" s="1" t="s">
        <v>3000</v>
      </c>
      <c r="E1926" s="1" t="s">
        <v>21</v>
      </c>
      <c r="F1926" s="1">
        <v>6061</v>
      </c>
      <c r="G1926" s="1">
        <v>1026.7902</v>
      </c>
      <c r="H1926" s="1">
        <v>4906</v>
      </c>
      <c r="I1926" s="1">
        <v>1063.3584</v>
      </c>
      <c r="J1926" s="1">
        <v>2548</v>
      </c>
      <c r="K1926" s="1">
        <v>1164.2007</v>
      </c>
      <c r="L1926" s="1">
        <v>2141</v>
      </c>
      <c r="M1926" s="1">
        <v>1535.1894</v>
      </c>
      <c r="N1926" s="1">
        <f>SUM(G1926,I1926,K1926,M1926)</f>
        <v>4789.5387</v>
      </c>
    </row>
    <row r="1927" spans="1:14">
      <c r="A1927" s="1">
        <v>1926</v>
      </c>
      <c r="B1927" s="1" t="s">
        <v>1167</v>
      </c>
      <c r="C1927" s="1" t="s">
        <v>99</v>
      </c>
      <c r="D1927" s="1" t="s">
        <v>3001</v>
      </c>
      <c r="E1927" s="1" t="s">
        <v>21</v>
      </c>
      <c r="F1927" s="1">
        <v>1824</v>
      </c>
      <c r="G1927" s="1">
        <v>1178.8245</v>
      </c>
      <c r="H1927" s="1">
        <v>4117</v>
      </c>
      <c r="I1927" s="1">
        <v>1095.7723</v>
      </c>
      <c r="J1927" s="1">
        <v>565</v>
      </c>
      <c r="K1927" s="1">
        <v>1359.1763</v>
      </c>
      <c r="L1927" s="1">
        <v>3563</v>
      </c>
      <c r="M1927" s="1">
        <v>1154.7704</v>
      </c>
      <c r="N1927" s="1">
        <f>SUM(G1927,I1927,K1927,M1927)</f>
        <v>4788.5435</v>
      </c>
    </row>
    <row r="1928" spans="1:14">
      <c r="A1928" s="1">
        <v>1927</v>
      </c>
      <c r="B1928" s="1" t="s">
        <v>1140</v>
      </c>
      <c r="C1928" s="1" t="s">
        <v>75</v>
      </c>
      <c r="D1928" s="1" t="s">
        <v>3002</v>
      </c>
      <c r="E1928" s="1" t="s">
        <v>21</v>
      </c>
      <c r="F1928" s="1">
        <v>24</v>
      </c>
      <c r="G1928" s="1">
        <v>1322.254</v>
      </c>
      <c r="H1928" s="1">
        <v>6188</v>
      </c>
      <c r="I1928" s="1">
        <v>665.18</v>
      </c>
      <c r="J1928" s="1">
        <v>1688</v>
      </c>
      <c r="K1928" s="1">
        <v>1232.3102</v>
      </c>
      <c r="L1928" s="1">
        <v>1789</v>
      </c>
      <c r="M1928" s="1">
        <v>1568.6439</v>
      </c>
      <c r="N1928" s="1">
        <f>SUM(G1928,I1928,K1928,M1928)</f>
        <v>4788.3881</v>
      </c>
    </row>
    <row r="1929" spans="1:14">
      <c r="A1929" s="1">
        <v>1928</v>
      </c>
      <c r="B1929" s="1" t="s">
        <v>1278</v>
      </c>
      <c r="C1929" s="1" t="s">
        <v>1105</v>
      </c>
      <c r="D1929" s="1" t="s">
        <v>3003</v>
      </c>
      <c r="E1929" s="1" t="s">
        <v>21</v>
      </c>
      <c r="F1929" s="1">
        <v>2156</v>
      </c>
      <c r="G1929" s="1">
        <v>1165.4047</v>
      </c>
      <c r="H1929" s="1">
        <v>5669</v>
      </c>
      <c r="I1929" s="1">
        <v>1003.352</v>
      </c>
      <c r="J1929" s="1">
        <v>3197</v>
      </c>
      <c r="K1929" s="1">
        <v>1063.1768</v>
      </c>
      <c r="L1929" s="1">
        <v>1946</v>
      </c>
      <c r="M1929" s="1">
        <v>1555.7245</v>
      </c>
      <c r="N1929" s="1">
        <f>SUM(G1929,I1929,K1929,M1929)</f>
        <v>4787.658</v>
      </c>
    </row>
    <row r="1930" spans="1:14">
      <c r="A1930" s="1">
        <v>1929</v>
      </c>
      <c r="B1930" s="1" t="s">
        <v>2777</v>
      </c>
      <c r="C1930" s="1" t="s">
        <v>117</v>
      </c>
      <c r="D1930" s="1" t="s">
        <v>3004</v>
      </c>
      <c r="E1930" s="1" t="s">
        <v>21</v>
      </c>
      <c r="F1930" s="1">
        <v>5660</v>
      </c>
      <c r="G1930" s="1">
        <v>1050.4257</v>
      </c>
      <c r="H1930" s="1">
        <v>5414</v>
      </c>
      <c r="I1930" s="1">
        <v>1038.0032</v>
      </c>
      <c r="J1930" s="1">
        <v>1698</v>
      </c>
      <c r="K1930" s="1">
        <v>1231.2411</v>
      </c>
      <c r="L1930" s="1">
        <v>2835</v>
      </c>
      <c r="M1930" s="1">
        <v>1467.913</v>
      </c>
      <c r="N1930" s="1">
        <f>SUM(G1930,I1930,K1930,M1930)</f>
        <v>4787.583</v>
      </c>
    </row>
    <row r="1931" spans="1:14">
      <c r="A1931" s="1">
        <v>1930</v>
      </c>
      <c r="B1931" s="1" t="s">
        <v>3005</v>
      </c>
      <c r="C1931" s="1" t="s">
        <v>2765</v>
      </c>
      <c r="D1931" s="1" t="s">
        <v>3006</v>
      </c>
      <c r="E1931" s="1" t="s">
        <v>31</v>
      </c>
      <c r="F1931" s="1">
        <v>2071</v>
      </c>
      <c r="G1931" s="1">
        <v>1168.6983</v>
      </c>
      <c r="H1931" s="1">
        <v>4109</v>
      </c>
      <c r="I1931" s="1">
        <v>1096.0479</v>
      </c>
      <c r="J1931" s="1">
        <v>448</v>
      </c>
      <c r="K1931" s="1">
        <v>1372.2469</v>
      </c>
      <c r="L1931" s="1">
        <v>3575</v>
      </c>
      <c r="M1931" s="1">
        <v>1150.016</v>
      </c>
      <c r="N1931" s="1">
        <f>SUM(G1931,I1931,K1931,M1931)</f>
        <v>4787.0091</v>
      </c>
    </row>
    <row r="1932" spans="1:14">
      <c r="A1932" s="1">
        <v>1931</v>
      </c>
      <c r="B1932" s="1" t="s">
        <v>2585</v>
      </c>
      <c r="C1932" s="1" t="s">
        <v>42</v>
      </c>
      <c r="D1932" s="1" t="s">
        <v>3007</v>
      </c>
      <c r="E1932" s="1" t="s">
        <v>21</v>
      </c>
      <c r="F1932" s="1">
        <v>4032</v>
      </c>
      <c r="G1932" s="1">
        <v>1115.8396</v>
      </c>
      <c r="H1932" s="1">
        <v>4190</v>
      </c>
      <c r="I1932" s="1">
        <v>1093.7262</v>
      </c>
      <c r="J1932" s="1">
        <v>1248</v>
      </c>
      <c r="K1932" s="1">
        <v>1274.9586</v>
      </c>
      <c r="L1932" s="1">
        <v>3361</v>
      </c>
      <c r="M1932" s="1">
        <v>1302.4782</v>
      </c>
      <c r="N1932" s="1">
        <f>SUM(G1932,I1932,K1932,M1932)</f>
        <v>4787.0026</v>
      </c>
    </row>
    <row r="1933" spans="1:14">
      <c r="A1933" s="1">
        <v>1932</v>
      </c>
      <c r="B1933" s="1" t="s">
        <v>1486</v>
      </c>
      <c r="C1933" s="1" t="s">
        <v>42</v>
      </c>
      <c r="D1933" s="1" t="s">
        <v>3008</v>
      </c>
      <c r="E1933" s="1" t="s">
        <v>21</v>
      </c>
      <c r="F1933" s="1">
        <v>6635</v>
      </c>
      <c r="G1933" s="1">
        <v>968.5694</v>
      </c>
      <c r="H1933" s="1">
        <v>3142</v>
      </c>
      <c r="I1933" s="1">
        <v>1116.9509</v>
      </c>
      <c r="J1933" s="1">
        <v>2017</v>
      </c>
      <c r="K1933" s="1">
        <v>1208.9566</v>
      </c>
      <c r="L1933" s="1">
        <v>2604</v>
      </c>
      <c r="M1933" s="1">
        <v>1492.4895</v>
      </c>
      <c r="N1933" s="1">
        <f>SUM(G1933,I1933,K1933,M1933)</f>
        <v>4786.9664</v>
      </c>
    </row>
    <row r="1934" spans="1:14">
      <c r="A1934" s="1">
        <v>1933</v>
      </c>
      <c r="B1934" s="1" t="s">
        <v>2665</v>
      </c>
      <c r="C1934" s="1" t="s">
        <v>36</v>
      </c>
      <c r="D1934" s="1" t="s">
        <v>3009</v>
      </c>
      <c r="E1934" s="1" t="s">
        <v>21</v>
      </c>
      <c r="F1934" s="1">
        <v>7421</v>
      </c>
      <c r="G1934" s="1">
        <v>759.5332</v>
      </c>
      <c r="H1934" s="1">
        <v>2967</v>
      </c>
      <c r="I1934" s="1">
        <v>1123.1866</v>
      </c>
      <c r="J1934" s="1">
        <v>535</v>
      </c>
      <c r="K1934" s="1">
        <v>1363.2803</v>
      </c>
      <c r="L1934" s="1">
        <v>2089</v>
      </c>
      <c r="M1934" s="1">
        <v>1540.8994</v>
      </c>
      <c r="N1934" s="1">
        <f>SUM(G1934,I1934,K1934,M1934)</f>
        <v>4786.8995</v>
      </c>
    </row>
    <row r="1935" spans="1:14">
      <c r="A1935" s="1">
        <v>1934</v>
      </c>
      <c r="B1935" s="1" t="s">
        <v>3010</v>
      </c>
      <c r="C1935" s="1" t="s">
        <v>184</v>
      </c>
      <c r="D1935" s="1" t="s">
        <v>3011</v>
      </c>
      <c r="E1935" s="1" t="s">
        <v>21</v>
      </c>
      <c r="F1935" s="1">
        <v>3000</v>
      </c>
      <c r="G1935" s="1">
        <v>1143.2958</v>
      </c>
      <c r="H1935" s="1">
        <v>4589</v>
      </c>
      <c r="I1935" s="1">
        <v>1078.9902</v>
      </c>
      <c r="J1935" s="1">
        <v>3374</v>
      </c>
      <c r="K1935" s="1">
        <v>1033.2144</v>
      </c>
      <c r="L1935" s="1">
        <v>2189</v>
      </c>
      <c r="M1935" s="1">
        <v>1530.9632</v>
      </c>
      <c r="N1935" s="1">
        <f>SUM(G1935,I1935,K1935,M1935)</f>
        <v>4786.4636</v>
      </c>
    </row>
    <row r="1936" spans="1:14">
      <c r="A1936" s="1">
        <v>1935</v>
      </c>
      <c r="B1936" s="1" t="s">
        <v>233</v>
      </c>
      <c r="C1936" s="1" t="s">
        <v>99</v>
      </c>
      <c r="D1936" s="1" t="s">
        <v>3012</v>
      </c>
      <c r="E1936" s="1" t="s">
        <v>21</v>
      </c>
      <c r="F1936" s="1">
        <v>4309</v>
      </c>
      <c r="G1936" s="1">
        <v>1107.5465</v>
      </c>
      <c r="H1936" s="1">
        <v>5906</v>
      </c>
      <c r="I1936" s="1">
        <v>966.1303</v>
      </c>
      <c r="J1936" s="1">
        <v>2832</v>
      </c>
      <c r="K1936" s="1">
        <v>1136.2192</v>
      </c>
      <c r="L1936" s="1">
        <v>1662</v>
      </c>
      <c r="M1936" s="1">
        <v>1575.8602</v>
      </c>
      <c r="N1936" s="1">
        <f>SUM(G1936,I1936,K1936,M1936)</f>
        <v>4785.7562</v>
      </c>
    </row>
    <row r="1937" spans="1:14">
      <c r="A1937" s="1">
        <v>1936</v>
      </c>
      <c r="B1937" s="1" t="s">
        <v>3013</v>
      </c>
      <c r="C1937" s="1" t="s">
        <v>66</v>
      </c>
      <c r="D1937" s="1" t="s">
        <v>3014</v>
      </c>
      <c r="E1937" s="1" t="s">
        <v>21</v>
      </c>
      <c r="F1937" s="1">
        <v>4495</v>
      </c>
      <c r="G1937" s="1">
        <v>1101.4592</v>
      </c>
      <c r="H1937" s="1">
        <v>1704</v>
      </c>
      <c r="I1937" s="1">
        <v>1153.464</v>
      </c>
      <c r="J1937" s="1">
        <v>2544</v>
      </c>
      <c r="K1937" s="1">
        <v>1164.6896</v>
      </c>
      <c r="L1937" s="1">
        <v>3181</v>
      </c>
      <c r="M1937" s="1">
        <v>1366.1426</v>
      </c>
      <c r="N1937" s="1">
        <f>SUM(G1937,I1937,K1937,M1937)</f>
        <v>4785.7554</v>
      </c>
    </row>
    <row r="1938" spans="1:14">
      <c r="A1938" s="1">
        <v>1937</v>
      </c>
      <c r="B1938" s="1" t="s">
        <v>343</v>
      </c>
      <c r="C1938" s="1" t="s">
        <v>139</v>
      </c>
      <c r="D1938" s="1" t="s">
        <v>3015</v>
      </c>
      <c r="E1938" s="1" t="s">
        <v>31</v>
      </c>
      <c r="F1938" s="1">
        <v>1756</v>
      </c>
      <c r="G1938" s="1">
        <v>1181.2291</v>
      </c>
      <c r="H1938" s="1">
        <v>5614</v>
      </c>
      <c r="I1938" s="1">
        <v>1009.201</v>
      </c>
      <c r="J1938" s="1">
        <v>3662</v>
      </c>
      <c r="K1938" s="1">
        <v>953.1851</v>
      </c>
      <c r="L1938" s="1">
        <v>883</v>
      </c>
      <c r="M1938" s="1">
        <v>1641.7514</v>
      </c>
      <c r="N1938" s="1">
        <f>SUM(G1938,I1938,K1938,M1938)</f>
        <v>4785.3666</v>
      </c>
    </row>
    <row r="1939" spans="1:14">
      <c r="A1939" s="1">
        <v>1938</v>
      </c>
      <c r="B1939" s="1" t="s">
        <v>2454</v>
      </c>
      <c r="C1939" s="1" t="s">
        <v>1031</v>
      </c>
      <c r="D1939" s="1" t="s">
        <v>3016</v>
      </c>
      <c r="E1939" s="1" t="s">
        <v>21</v>
      </c>
      <c r="F1939" s="1">
        <v>2846</v>
      </c>
      <c r="G1939" s="1">
        <v>1147.4254</v>
      </c>
      <c r="H1939" s="1">
        <v>3600</v>
      </c>
      <c r="I1939" s="1">
        <v>1107.4201</v>
      </c>
      <c r="J1939" s="1">
        <v>3335</v>
      </c>
      <c r="K1939" s="1">
        <v>1038.5778</v>
      </c>
      <c r="L1939" s="1">
        <v>2613</v>
      </c>
      <c r="M1939" s="1">
        <v>1491.9335</v>
      </c>
      <c r="N1939" s="1">
        <f>SUM(G1939,I1939,K1939,M1939)</f>
        <v>4785.3568</v>
      </c>
    </row>
    <row r="1940" spans="1:14">
      <c r="A1940" s="1">
        <v>1939</v>
      </c>
      <c r="B1940" s="1" t="s">
        <v>412</v>
      </c>
      <c r="C1940" s="1" t="s">
        <v>36</v>
      </c>
      <c r="D1940" s="1" t="s">
        <v>3017</v>
      </c>
      <c r="E1940" s="1" t="s">
        <v>21</v>
      </c>
      <c r="F1940" s="1">
        <v>894</v>
      </c>
      <c r="G1940" s="1">
        <v>1235.5229</v>
      </c>
      <c r="H1940" s="1">
        <v>2285</v>
      </c>
      <c r="I1940" s="1">
        <v>1134.6001</v>
      </c>
      <c r="J1940" s="1">
        <v>3328</v>
      </c>
      <c r="K1940" s="1">
        <v>1039.8782</v>
      </c>
      <c r="L1940" s="1">
        <v>3149</v>
      </c>
      <c r="M1940" s="1">
        <v>1375.0688</v>
      </c>
      <c r="N1940" s="1">
        <f>SUM(G1940,I1940,K1940,M1940)</f>
        <v>4785.07</v>
      </c>
    </row>
    <row r="1941" spans="1:14">
      <c r="A1941" s="1">
        <v>1940</v>
      </c>
      <c r="B1941" s="1" t="s">
        <v>1388</v>
      </c>
      <c r="C1941" s="1" t="s">
        <v>136</v>
      </c>
      <c r="D1941" s="1" t="s">
        <v>3018</v>
      </c>
      <c r="E1941" s="1" t="s">
        <v>61</v>
      </c>
      <c r="F1941" s="1">
        <v>6106</v>
      </c>
      <c r="G1941" s="1">
        <v>1023.6198</v>
      </c>
      <c r="H1941" s="1">
        <v>1526</v>
      </c>
      <c r="I1941" s="1">
        <v>1158.7245</v>
      </c>
      <c r="J1941" s="1">
        <v>2997</v>
      </c>
      <c r="K1941" s="1">
        <v>1105.8495</v>
      </c>
      <c r="L1941" s="1">
        <v>2543</v>
      </c>
      <c r="M1941" s="1">
        <v>1496.75</v>
      </c>
      <c r="N1941" s="1">
        <f>SUM(G1941,I1941,K1941,M1941)</f>
        <v>4784.9438</v>
      </c>
    </row>
    <row r="1942" spans="1:14">
      <c r="A1942" s="1">
        <v>1941</v>
      </c>
      <c r="B1942" s="1" t="s">
        <v>623</v>
      </c>
      <c r="C1942" s="1" t="s">
        <v>36</v>
      </c>
      <c r="D1942" s="1" t="s">
        <v>3019</v>
      </c>
      <c r="E1942" s="1" t="s">
        <v>50</v>
      </c>
      <c r="F1942" s="1">
        <v>7287</v>
      </c>
      <c r="G1942" s="1">
        <v>856.4606</v>
      </c>
      <c r="H1942" s="1">
        <v>4966</v>
      </c>
      <c r="I1942" s="1">
        <v>1061.6857</v>
      </c>
      <c r="J1942" s="1">
        <v>1066</v>
      </c>
      <c r="K1942" s="1">
        <v>1294.637</v>
      </c>
      <c r="L1942" s="1">
        <v>1743</v>
      </c>
      <c r="M1942" s="1">
        <v>1571.6723</v>
      </c>
      <c r="N1942" s="1">
        <f>SUM(G1942,I1942,K1942,M1942)</f>
        <v>4784.4556</v>
      </c>
    </row>
    <row r="1943" spans="1:14">
      <c r="A1943" s="1">
        <v>1942</v>
      </c>
      <c r="B1943" s="1" t="s">
        <v>3020</v>
      </c>
      <c r="C1943" s="1" t="s">
        <v>948</v>
      </c>
      <c r="D1943" s="1" t="s">
        <v>3021</v>
      </c>
      <c r="E1943" s="1" t="s">
        <v>21</v>
      </c>
      <c r="F1943" s="1">
        <v>7477</v>
      </c>
      <c r="G1943" s="1">
        <v>700.3398</v>
      </c>
      <c r="H1943" s="1">
        <v>4192</v>
      </c>
      <c r="I1943" s="1">
        <v>1093.709</v>
      </c>
      <c r="J1943" s="1">
        <v>1448</v>
      </c>
      <c r="K1943" s="1">
        <v>1252.67</v>
      </c>
      <c r="L1943" s="1">
        <v>368</v>
      </c>
      <c r="M1943" s="1">
        <v>1737.7339</v>
      </c>
      <c r="N1943" s="1">
        <f>SUM(G1943,I1943,K1943,M1943)</f>
        <v>4784.4527</v>
      </c>
    </row>
    <row r="1944" spans="1:14">
      <c r="A1944" s="1">
        <v>1943</v>
      </c>
      <c r="B1944" s="1" t="s">
        <v>941</v>
      </c>
      <c r="C1944" s="1" t="s">
        <v>450</v>
      </c>
      <c r="D1944" s="1" t="s">
        <v>3022</v>
      </c>
      <c r="E1944" s="1" t="s">
        <v>21</v>
      </c>
      <c r="F1944" s="1">
        <v>6052</v>
      </c>
      <c r="G1944" s="1">
        <v>1027.5181</v>
      </c>
      <c r="H1944" s="1">
        <v>4243</v>
      </c>
      <c r="I1944" s="1">
        <v>1092.4622</v>
      </c>
      <c r="J1944" s="1">
        <v>2320</v>
      </c>
      <c r="K1944" s="1">
        <v>1182.8523</v>
      </c>
      <c r="L1944" s="1">
        <v>2748</v>
      </c>
      <c r="M1944" s="1">
        <v>1480.7024</v>
      </c>
      <c r="N1944" s="1">
        <f>SUM(G1944,I1944,K1944,M1944)</f>
        <v>4783.535</v>
      </c>
    </row>
    <row r="1945" spans="1:14">
      <c r="A1945" s="1">
        <v>1944</v>
      </c>
      <c r="B1945" s="1" t="s">
        <v>25</v>
      </c>
      <c r="C1945" s="1" t="s">
        <v>26</v>
      </c>
      <c r="D1945" s="1" t="s">
        <v>3023</v>
      </c>
      <c r="E1945" s="1" t="s">
        <v>21</v>
      </c>
      <c r="F1945" s="1">
        <v>5752</v>
      </c>
      <c r="G1945" s="1">
        <v>1045.5685</v>
      </c>
      <c r="H1945" s="1">
        <v>2521</v>
      </c>
      <c r="I1945" s="1">
        <v>1131.4239</v>
      </c>
      <c r="J1945" s="1">
        <v>3130</v>
      </c>
      <c r="K1945" s="1">
        <v>1076.5992</v>
      </c>
      <c r="L1945" s="1">
        <v>2209</v>
      </c>
      <c r="M1945" s="1">
        <v>1529.5877</v>
      </c>
      <c r="N1945" s="1">
        <f>SUM(G1945,I1945,K1945,M1945)</f>
        <v>4783.1793</v>
      </c>
    </row>
    <row r="1946" spans="1:14">
      <c r="A1946" s="1">
        <v>1945</v>
      </c>
      <c r="B1946" s="1" t="s">
        <v>1522</v>
      </c>
      <c r="C1946" s="1" t="s">
        <v>1523</v>
      </c>
      <c r="D1946" s="1" t="s">
        <v>3024</v>
      </c>
      <c r="E1946" s="1" t="s">
        <v>1525</v>
      </c>
      <c r="F1946" s="1">
        <v>288</v>
      </c>
      <c r="G1946" s="1">
        <v>1289.3345</v>
      </c>
      <c r="H1946" s="1">
        <v>3330</v>
      </c>
      <c r="I1946" s="1">
        <v>1113.5875</v>
      </c>
      <c r="J1946" s="1">
        <v>4006</v>
      </c>
      <c r="K1946" s="1">
        <v>792.4437</v>
      </c>
      <c r="L1946" s="1">
        <v>1500</v>
      </c>
      <c r="M1946" s="1">
        <v>1587.662</v>
      </c>
      <c r="N1946" s="1">
        <f>SUM(G1946,I1946,K1946,M1946)</f>
        <v>4783.0277</v>
      </c>
    </row>
    <row r="1947" spans="1:14">
      <c r="A1947" s="1">
        <v>1946</v>
      </c>
      <c r="B1947" s="1" t="s">
        <v>2336</v>
      </c>
      <c r="C1947" s="1" t="s">
        <v>194</v>
      </c>
      <c r="D1947" s="1" t="s">
        <v>3025</v>
      </c>
      <c r="E1947" s="1" t="s">
        <v>21</v>
      </c>
      <c r="F1947" s="1">
        <v>2166</v>
      </c>
      <c r="G1947" s="1">
        <v>1165.1606</v>
      </c>
      <c r="H1947" s="1">
        <v>4995</v>
      </c>
      <c r="I1947" s="1">
        <v>1060.8471</v>
      </c>
      <c r="J1947" s="1">
        <v>3966</v>
      </c>
      <c r="K1947" s="1">
        <v>811.3017</v>
      </c>
      <c r="L1947" s="1">
        <v>298</v>
      </c>
      <c r="M1947" s="1">
        <v>1745.6689</v>
      </c>
      <c r="N1947" s="1">
        <f>SUM(G1947,I1947,K1947,M1947)</f>
        <v>4782.9783</v>
      </c>
    </row>
    <row r="1948" spans="1:14">
      <c r="A1948" s="1">
        <v>1947</v>
      </c>
      <c r="B1948" s="1" t="s">
        <v>481</v>
      </c>
      <c r="C1948" s="1" t="s">
        <v>482</v>
      </c>
      <c r="D1948" s="1" t="s">
        <v>3026</v>
      </c>
      <c r="E1948" s="1" t="s">
        <v>21</v>
      </c>
      <c r="F1948" s="1">
        <v>5929</v>
      </c>
      <c r="G1948" s="1">
        <v>1035.7972</v>
      </c>
      <c r="H1948" s="1">
        <v>423</v>
      </c>
      <c r="I1948" s="1">
        <v>1191.2702</v>
      </c>
      <c r="J1948" s="1">
        <v>3013</v>
      </c>
      <c r="K1948" s="1">
        <v>1101.9747</v>
      </c>
      <c r="L1948" s="1">
        <v>2914</v>
      </c>
      <c r="M1948" s="1">
        <v>1453.7523</v>
      </c>
      <c r="N1948" s="1">
        <f>SUM(G1948,I1948,K1948,M1948)</f>
        <v>4782.7944</v>
      </c>
    </row>
    <row r="1949" spans="1:14">
      <c r="A1949" s="1">
        <v>1948</v>
      </c>
      <c r="B1949" s="1" t="s">
        <v>3027</v>
      </c>
      <c r="C1949" s="1" t="s">
        <v>36</v>
      </c>
      <c r="D1949" s="1" t="s">
        <v>3028</v>
      </c>
      <c r="E1949" s="1" t="s">
        <v>21</v>
      </c>
      <c r="F1949" s="1">
        <v>7258</v>
      </c>
      <c r="G1949" s="1">
        <v>867.2713</v>
      </c>
      <c r="H1949" s="1">
        <v>1107</v>
      </c>
      <c r="I1949" s="1">
        <v>1171.0358</v>
      </c>
      <c r="J1949" s="1">
        <v>901</v>
      </c>
      <c r="K1949" s="1">
        <v>1319.338</v>
      </c>
      <c r="L1949" s="1">
        <v>3009</v>
      </c>
      <c r="M1949" s="1">
        <v>1424.9802</v>
      </c>
      <c r="N1949" s="1">
        <f>SUM(G1949,I1949,K1949,M1949)</f>
        <v>4782.6253</v>
      </c>
    </row>
    <row r="1950" spans="1:14">
      <c r="A1950" s="1">
        <v>1949</v>
      </c>
      <c r="B1950" s="1" t="s">
        <v>560</v>
      </c>
      <c r="C1950" s="1" t="s">
        <v>561</v>
      </c>
      <c r="D1950" s="1" t="s">
        <v>3029</v>
      </c>
      <c r="E1950" s="1" t="s">
        <v>21</v>
      </c>
      <c r="F1950" s="1">
        <v>5888</v>
      </c>
      <c r="G1950" s="1">
        <v>1037.9826</v>
      </c>
      <c r="H1950" s="1">
        <v>880</v>
      </c>
      <c r="I1950" s="1">
        <v>1176.6162</v>
      </c>
      <c r="J1950" s="1">
        <v>3894</v>
      </c>
      <c r="K1950" s="1">
        <v>851.495</v>
      </c>
      <c r="L1950" s="1">
        <v>530</v>
      </c>
      <c r="M1950" s="1">
        <v>1716.5066</v>
      </c>
      <c r="N1950" s="1">
        <f>SUM(G1950,I1950,K1950,M1950)</f>
        <v>4782.6004</v>
      </c>
    </row>
    <row r="1951" spans="1:14">
      <c r="A1951" s="1">
        <v>1950</v>
      </c>
      <c r="B1951" s="1" t="s">
        <v>3030</v>
      </c>
      <c r="C1951" s="1" t="s">
        <v>42</v>
      </c>
      <c r="D1951" s="1" t="s">
        <v>3031</v>
      </c>
      <c r="E1951" s="1" t="s">
        <v>21</v>
      </c>
      <c r="F1951" s="1">
        <v>5830</v>
      </c>
      <c r="G1951" s="1">
        <v>1040.9214</v>
      </c>
      <c r="H1951" s="1">
        <v>4623</v>
      </c>
      <c r="I1951" s="1">
        <v>1076.7465</v>
      </c>
      <c r="J1951" s="1">
        <v>2543</v>
      </c>
      <c r="K1951" s="1">
        <v>1164.8888</v>
      </c>
      <c r="L1951" s="1">
        <v>2498</v>
      </c>
      <c r="M1951" s="1">
        <v>1499.3029</v>
      </c>
      <c r="N1951" s="1">
        <f>SUM(G1951,I1951,K1951,M1951)</f>
        <v>4781.8596</v>
      </c>
    </row>
    <row r="1952" spans="1:14">
      <c r="A1952" s="1">
        <v>1951</v>
      </c>
      <c r="B1952" s="1" t="s">
        <v>693</v>
      </c>
      <c r="C1952" s="1" t="s">
        <v>42</v>
      </c>
      <c r="D1952" s="1" t="s">
        <v>3032</v>
      </c>
      <c r="E1952" s="1" t="s">
        <v>21</v>
      </c>
      <c r="F1952" s="1">
        <v>5709</v>
      </c>
      <c r="G1952" s="1">
        <v>1047.3417</v>
      </c>
      <c r="H1952" s="1">
        <v>640</v>
      </c>
      <c r="I1952" s="1">
        <v>1182.8185</v>
      </c>
      <c r="J1952" s="1">
        <v>1948</v>
      </c>
      <c r="K1952" s="1">
        <v>1212.9502</v>
      </c>
      <c r="L1952" s="1">
        <v>3286</v>
      </c>
      <c r="M1952" s="1">
        <v>1338.6379</v>
      </c>
      <c r="N1952" s="1">
        <f>SUM(G1952,I1952,K1952,M1952)</f>
        <v>4781.7483</v>
      </c>
    </row>
    <row r="1953" spans="1:14">
      <c r="A1953" s="1">
        <v>1952</v>
      </c>
      <c r="B1953" s="1" t="s">
        <v>3033</v>
      </c>
      <c r="C1953" s="1" t="s">
        <v>29</v>
      </c>
      <c r="D1953" s="1" t="s">
        <v>3034</v>
      </c>
      <c r="E1953" s="1" t="s">
        <v>31</v>
      </c>
      <c r="F1953" s="1">
        <v>3829</v>
      </c>
      <c r="G1953" s="1">
        <v>1121.9226</v>
      </c>
      <c r="H1953" s="1">
        <v>4911</v>
      </c>
      <c r="I1953" s="1">
        <v>1063.0969</v>
      </c>
      <c r="J1953" s="1">
        <v>3505</v>
      </c>
      <c r="K1953" s="1">
        <v>1015.9949</v>
      </c>
      <c r="L1953" s="1">
        <v>1592</v>
      </c>
      <c r="M1953" s="1">
        <v>1580.7333</v>
      </c>
      <c r="N1953" s="1">
        <f>SUM(G1953,I1953,K1953,M1953)</f>
        <v>4781.7477</v>
      </c>
    </row>
    <row r="1954" spans="1:14">
      <c r="A1954" s="1">
        <v>1953</v>
      </c>
      <c r="B1954" s="1" t="s">
        <v>3035</v>
      </c>
      <c r="C1954" s="1" t="s">
        <v>3036</v>
      </c>
      <c r="D1954" s="1" t="s">
        <v>3037</v>
      </c>
      <c r="E1954" s="1" t="s">
        <v>21</v>
      </c>
      <c r="F1954" s="1">
        <v>6883</v>
      </c>
      <c r="G1954" s="1">
        <v>930.9043</v>
      </c>
      <c r="H1954" s="1">
        <v>898</v>
      </c>
      <c r="I1954" s="1">
        <v>1176.2284</v>
      </c>
      <c r="J1954" s="1">
        <v>2252</v>
      </c>
      <c r="K1954" s="1">
        <v>1189.4063</v>
      </c>
      <c r="L1954" s="1">
        <v>2706</v>
      </c>
      <c r="M1954" s="1">
        <v>1485.1888</v>
      </c>
      <c r="N1954" s="1">
        <f>SUM(G1954,I1954,K1954,M1954)</f>
        <v>4781.7278</v>
      </c>
    </row>
    <row r="1955" spans="1:14">
      <c r="A1955" s="1">
        <v>1954</v>
      </c>
      <c r="B1955" s="1" t="s">
        <v>895</v>
      </c>
      <c r="C1955" s="1" t="s">
        <v>896</v>
      </c>
      <c r="D1955" s="1" t="s">
        <v>3038</v>
      </c>
      <c r="E1955" s="1" t="s">
        <v>21</v>
      </c>
      <c r="F1955" s="1">
        <v>1528</v>
      </c>
      <c r="G1955" s="1">
        <v>1191.7323</v>
      </c>
      <c r="H1955" s="1">
        <v>1764</v>
      </c>
      <c r="I1955" s="1">
        <v>1151.6126</v>
      </c>
      <c r="J1955" s="1">
        <v>4139</v>
      </c>
      <c r="K1955" s="1">
        <v>688.723</v>
      </c>
      <c r="L1955" s="1">
        <v>234</v>
      </c>
      <c r="M1955" s="1">
        <v>1749.6543</v>
      </c>
      <c r="N1955" s="1">
        <f>SUM(G1955,I1955,K1955,M1955)</f>
        <v>4781.7222</v>
      </c>
    </row>
    <row r="1956" spans="1:14">
      <c r="A1956" s="1">
        <v>1955</v>
      </c>
      <c r="B1956" s="1" t="s">
        <v>1115</v>
      </c>
      <c r="C1956" s="1" t="s">
        <v>136</v>
      </c>
      <c r="D1956" s="1" t="s">
        <v>3039</v>
      </c>
      <c r="E1956" s="1" t="s">
        <v>21</v>
      </c>
      <c r="F1956" s="1">
        <v>6656</v>
      </c>
      <c r="G1956" s="1">
        <v>966.0457</v>
      </c>
      <c r="H1956" s="1">
        <v>1502</v>
      </c>
      <c r="I1956" s="1">
        <v>1159.2768</v>
      </c>
      <c r="J1956" s="1">
        <v>2587</v>
      </c>
      <c r="K1956" s="1">
        <v>1160.0667</v>
      </c>
      <c r="L1956" s="1">
        <v>2558</v>
      </c>
      <c r="M1956" s="1">
        <v>1496.1023</v>
      </c>
      <c r="N1956" s="1">
        <f>SUM(G1956,I1956,K1956,M1956)</f>
        <v>4781.4915</v>
      </c>
    </row>
    <row r="1957" spans="1:14">
      <c r="A1957" s="1">
        <v>1956</v>
      </c>
      <c r="B1957" s="1" t="s">
        <v>3040</v>
      </c>
      <c r="C1957" s="1" t="s">
        <v>42</v>
      </c>
      <c r="D1957" s="1" t="s">
        <v>3041</v>
      </c>
      <c r="E1957" s="1" t="s">
        <v>21</v>
      </c>
      <c r="F1957" s="1">
        <v>5229</v>
      </c>
      <c r="G1957" s="1">
        <v>1075.2447</v>
      </c>
      <c r="H1957" s="1">
        <v>839</v>
      </c>
      <c r="I1957" s="1">
        <v>1177.677</v>
      </c>
      <c r="J1957" s="1">
        <v>3834</v>
      </c>
      <c r="K1957" s="1">
        <v>884.779</v>
      </c>
      <c r="L1957" s="1">
        <v>873</v>
      </c>
      <c r="M1957" s="1">
        <v>1643.3332</v>
      </c>
      <c r="N1957" s="1">
        <f>SUM(G1957,I1957,K1957,M1957)</f>
        <v>4781.0339</v>
      </c>
    </row>
    <row r="1958" spans="1:14">
      <c r="A1958" s="1">
        <v>1957</v>
      </c>
      <c r="B1958" s="1" t="s">
        <v>3042</v>
      </c>
      <c r="C1958" s="1" t="s">
        <v>635</v>
      </c>
      <c r="D1958" s="1" t="s">
        <v>3043</v>
      </c>
      <c r="E1958" s="1" t="s">
        <v>31</v>
      </c>
      <c r="F1958" s="1">
        <v>6986</v>
      </c>
      <c r="G1958" s="1">
        <v>916.4607</v>
      </c>
      <c r="H1958" s="1">
        <v>1791</v>
      </c>
      <c r="I1958" s="1">
        <v>1150.7839</v>
      </c>
      <c r="J1958" s="1">
        <v>2197</v>
      </c>
      <c r="K1958" s="1">
        <v>1195.2064</v>
      </c>
      <c r="L1958" s="1">
        <v>2295</v>
      </c>
      <c r="M1958" s="1">
        <v>1518.4441</v>
      </c>
      <c r="N1958" s="1">
        <f>SUM(G1958,I1958,K1958,M1958)</f>
        <v>4780.8951</v>
      </c>
    </row>
    <row r="1959" spans="1:14">
      <c r="A1959" s="1">
        <v>1958</v>
      </c>
      <c r="B1959" s="1" t="s">
        <v>1661</v>
      </c>
      <c r="C1959" s="1" t="s">
        <v>419</v>
      </c>
      <c r="D1959" s="1" t="s">
        <v>3044</v>
      </c>
      <c r="E1959" s="1" t="s">
        <v>21</v>
      </c>
      <c r="F1959" s="1">
        <v>7266</v>
      </c>
      <c r="G1959" s="1">
        <v>863.7614</v>
      </c>
      <c r="H1959" s="1">
        <v>3440</v>
      </c>
      <c r="I1959" s="1">
        <v>1110.8128</v>
      </c>
      <c r="J1959" s="1">
        <v>1298</v>
      </c>
      <c r="K1959" s="1">
        <v>1268.7878</v>
      </c>
      <c r="L1959" s="1">
        <v>2117</v>
      </c>
      <c r="M1959" s="1">
        <v>1537.4768</v>
      </c>
      <c r="N1959" s="1">
        <f>SUM(G1959,I1959,K1959,M1959)</f>
        <v>4780.8388</v>
      </c>
    </row>
    <row r="1960" spans="1:14">
      <c r="A1960" s="1">
        <v>1959</v>
      </c>
      <c r="B1960" s="1" t="s">
        <v>3045</v>
      </c>
      <c r="C1960" s="1" t="s">
        <v>80</v>
      </c>
      <c r="D1960" s="1" t="s">
        <v>3046</v>
      </c>
      <c r="E1960" s="1" t="s">
        <v>21</v>
      </c>
      <c r="F1960" s="1">
        <v>3480</v>
      </c>
      <c r="G1960" s="1">
        <v>1130.3131</v>
      </c>
      <c r="H1960" s="1">
        <v>3243</v>
      </c>
      <c r="I1960" s="1">
        <v>1115.2306</v>
      </c>
      <c r="J1960" s="1">
        <v>3270</v>
      </c>
      <c r="K1960" s="1">
        <v>1047.9123</v>
      </c>
      <c r="L1960" s="1">
        <v>2680</v>
      </c>
      <c r="M1960" s="1">
        <v>1487.0276</v>
      </c>
      <c r="N1960" s="1">
        <f>SUM(G1960,I1960,K1960,M1960)</f>
        <v>4780.4836</v>
      </c>
    </row>
    <row r="1961" spans="1:14">
      <c r="A1961" s="1">
        <v>1960</v>
      </c>
      <c r="B1961" s="1" t="s">
        <v>1827</v>
      </c>
      <c r="C1961" s="1" t="s">
        <v>111</v>
      </c>
      <c r="D1961" s="1" t="s">
        <v>3047</v>
      </c>
      <c r="E1961" s="1" t="s">
        <v>21</v>
      </c>
      <c r="F1961" s="1">
        <v>7021</v>
      </c>
      <c r="G1961" s="1">
        <v>910.97</v>
      </c>
      <c r="H1961" s="1">
        <v>3671</v>
      </c>
      <c r="I1961" s="1">
        <v>1106.3149</v>
      </c>
      <c r="J1961" s="1">
        <v>1974</v>
      </c>
      <c r="K1961" s="1">
        <v>1211.4376</v>
      </c>
      <c r="L1961" s="1">
        <v>1984</v>
      </c>
      <c r="M1961" s="1">
        <v>1551.642</v>
      </c>
      <c r="N1961" s="1">
        <f>SUM(G1961,I1961,K1961,M1961)</f>
        <v>4780.3645</v>
      </c>
    </row>
    <row r="1962" spans="1:14">
      <c r="A1962" s="1">
        <v>1961</v>
      </c>
      <c r="B1962" s="1" t="s">
        <v>2413</v>
      </c>
      <c r="C1962" s="1" t="s">
        <v>131</v>
      </c>
      <c r="D1962" s="1" t="s">
        <v>3048</v>
      </c>
      <c r="E1962" s="1" t="s">
        <v>21</v>
      </c>
      <c r="F1962" s="1">
        <v>6005</v>
      </c>
      <c r="G1962" s="1">
        <v>1030.6464</v>
      </c>
      <c r="H1962" s="1">
        <v>1440</v>
      </c>
      <c r="I1962" s="1">
        <v>1160.7892</v>
      </c>
      <c r="J1962" s="1">
        <v>2925</v>
      </c>
      <c r="K1962" s="1">
        <v>1121.9533</v>
      </c>
      <c r="L1962" s="1">
        <v>2839</v>
      </c>
      <c r="M1962" s="1">
        <v>1466.7968</v>
      </c>
      <c r="N1962" s="1">
        <f>SUM(G1962,I1962,K1962,M1962)</f>
        <v>4780.1857</v>
      </c>
    </row>
    <row r="1963" spans="1:14">
      <c r="A1963" s="1">
        <v>1962</v>
      </c>
      <c r="B1963" s="1" t="s">
        <v>1627</v>
      </c>
      <c r="C1963" s="1" t="s">
        <v>258</v>
      </c>
      <c r="D1963" s="1" t="s">
        <v>3049</v>
      </c>
      <c r="E1963" s="1" t="s">
        <v>21</v>
      </c>
      <c r="F1963" s="1">
        <v>3093</v>
      </c>
      <c r="G1963" s="1">
        <v>1140.9288</v>
      </c>
      <c r="H1963" s="1">
        <v>6159</v>
      </c>
      <c r="I1963" s="1">
        <v>701.6881</v>
      </c>
      <c r="J1963" s="1">
        <v>80</v>
      </c>
      <c r="K1963" s="1">
        <v>1399.6952</v>
      </c>
      <c r="L1963" s="1">
        <v>2112</v>
      </c>
      <c r="M1963" s="1">
        <v>1537.7592</v>
      </c>
      <c r="N1963" s="1">
        <f>SUM(G1963,I1963,K1963,M1963)</f>
        <v>4780.0713</v>
      </c>
    </row>
    <row r="1964" spans="1:14">
      <c r="A1964" s="1">
        <v>1963</v>
      </c>
      <c r="B1964" s="1" t="s">
        <v>625</v>
      </c>
      <c r="C1964" s="1" t="s">
        <v>36</v>
      </c>
      <c r="D1964" s="1" t="s">
        <v>3050</v>
      </c>
      <c r="E1964" s="1" t="s">
        <v>21</v>
      </c>
      <c r="F1964" s="1">
        <v>3383</v>
      </c>
      <c r="G1964" s="1">
        <v>1132.6802</v>
      </c>
      <c r="H1964" s="1">
        <v>2103</v>
      </c>
      <c r="I1964" s="1">
        <v>1141.5158</v>
      </c>
      <c r="J1964" s="1">
        <v>3091</v>
      </c>
      <c r="K1964" s="1">
        <v>1085.2381</v>
      </c>
      <c r="L1964" s="1">
        <v>3029</v>
      </c>
      <c r="M1964" s="1">
        <v>1420.1735</v>
      </c>
      <c r="N1964" s="1">
        <f>SUM(G1964,I1964,K1964,M1964)</f>
        <v>4779.6076</v>
      </c>
    </row>
    <row r="1965" spans="1:14">
      <c r="A1965" s="1">
        <v>1964</v>
      </c>
      <c r="B1965" s="1" t="s">
        <v>1429</v>
      </c>
      <c r="C1965" s="1" t="s">
        <v>306</v>
      </c>
      <c r="D1965" s="1" t="s">
        <v>3051</v>
      </c>
      <c r="E1965" s="1" t="s">
        <v>21</v>
      </c>
      <c r="F1965" s="1">
        <v>4985</v>
      </c>
      <c r="G1965" s="1">
        <v>1085.4959</v>
      </c>
      <c r="H1965" s="1">
        <v>1773</v>
      </c>
      <c r="I1965" s="1">
        <v>1151.4655</v>
      </c>
      <c r="J1965" s="1">
        <v>2208</v>
      </c>
      <c r="K1965" s="1">
        <v>1194.1392</v>
      </c>
      <c r="L1965" s="1">
        <v>3256</v>
      </c>
      <c r="M1965" s="1">
        <v>1348.1562</v>
      </c>
      <c r="N1965" s="1">
        <f>SUM(G1965,I1965,K1965,M1965)</f>
        <v>4779.2568</v>
      </c>
    </row>
    <row r="1966" spans="1:14">
      <c r="A1966" s="1">
        <v>1965</v>
      </c>
      <c r="B1966" s="1" t="s">
        <v>2358</v>
      </c>
      <c r="C1966" s="1" t="s">
        <v>36</v>
      </c>
      <c r="D1966" s="1" t="s">
        <v>3052</v>
      </c>
      <c r="E1966" s="1" t="s">
        <v>21</v>
      </c>
      <c r="F1966" s="1">
        <v>3815</v>
      </c>
      <c r="G1966" s="1">
        <v>1122.4427</v>
      </c>
      <c r="H1966" s="1">
        <v>5953</v>
      </c>
      <c r="I1966" s="1">
        <v>940.5263</v>
      </c>
      <c r="J1966" s="1">
        <v>2701</v>
      </c>
      <c r="K1966" s="1">
        <v>1150.7643</v>
      </c>
      <c r="L1966" s="1">
        <v>1838</v>
      </c>
      <c r="M1966" s="1">
        <v>1565.1971</v>
      </c>
      <c r="N1966" s="1">
        <f>SUM(G1966,I1966,K1966,M1966)</f>
        <v>4778.9304</v>
      </c>
    </row>
    <row r="1967" spans="1:14">
      <c r="A1967" s="1">
        <v>1966</v>
      </c>
      <c r="B1967" s="1" t="s">
        <v>2768</v>
      </c>
      <c r="C1967" s="1" t="s">
        <v>36</v>
      </c>
      <c r="D1967" s="1" t="s">
        <v>3053</v>
      </c>
      <c r="E1967" s="1" t="s">
        <v>31</v>
      </c>
      <c r="F1967" s="1">
        <v>969</v>
      </c>
      <c r="G1967" s="1">
        <v>1230.6895</v>
      </c>
      <c r="H1967" s="1">
        <v>2522</v>
      </c>
      <c r="I1967" s="1">
        <v>1131.4221</v>
      </c>
      <c r="J1967" s="1">
        <v>3824</v>
      </c>
      <c r="K1967" s="1">
        <v>887.1298</v>
      </c>
      <c r="L1967" s="1">
        <v>2219</v>
      </c>
      <c r="M1967" s="1">
        <v>1528.9448</v>
      </c>
      <c r="N1967" s="1">
        <f>SUM(G1967,I1967,K1967,M1967)</f>
        <v>4778.1862</v>
      </c>
    </row>
    <row r="1968" spans="1:14">
      <c r="A1968" s="1">
        <v>1967</v>
      </c>
      <c r="B1968" s="1" t="s">
        <v>3054</v>
      </c>
      <c r="C1968" s="1" t="s">
        <v>288</v>
      </c>
      <c r="D1968" s="1" t="s">
        <v>3055</v>
      </c>
      <c r="E1968" s="1" t="s">
        <v>21</v>
      </c>
      <c r="F1968" s="1">
        <v>6333</v>
      </c>
      <c r="G1968" s="1">
        <v>997.7846</v>
      </c>
      <c r="H1968" s="1">
        <v>5013</v>
      </c>
      <c r="I1968" s="1">
        <v>1060.0225</v>
      </c>
      <c r="J1968" s="1">
        <v>2404</v>
      </c>
      <c r="K1968" s="1">
        <v>1177.59</v>
      </c>
      <c r="L1968" s="1">
        <v>2070</v>
      </c>
      <c r="M1968" s="1">
        <v>1542.3887</v>
      </c>
      <c r="N1968" s="1">
        <f>SUM(G1968,I1968,K1968,M1968)</f>
        <v>4777.7858</v>
      </c>
    </row>
    <row r="1969" spans="1:14">
      <c r="A1969" s="1">
        <v>1968</v>
      </c>
      <c r="B1969" s="1" t="s">
        <v>1661</v>
      </c>
      <c r="C1969" s="1" t="s">
        <v>419</v>
      </c>
      <c r="D1969" s="1" t="s">
        <v>3056</v>
      </c>
      <c r="E1969" s="1" t="s">
        <v>21</v>
      </c>
      <c r="F1969" s="1">
        <v>5999</v>
      </c>
      <c r="G1969" s="1">
        <v>1031.0876</v>
      </c>
      <c r="H1969" s="1">
        <v>4564</v>
      </c>
      <c r="I1969" s="1">
        <v>1080.5133</v>
      </c>
      <c r="J1969" s="1">
        <v>3176</v>
      </c>
      <c r="K1969" s="1">
        <v>1069.4775</v>
      </c>
      <c r="L1969" s="1">
        <v>1399</v>
      </c>
      <c r="M1969" s="1">
        <v>1596.0916</v>
      </c>
      <c r="N1969" s="1">
        <f>SUM(G1969,I1969,K1969,M1969)</f>
        <v>4777.17</v>
      </c>
    </row>
    <row r="1970" spans="1:14">
      <c r="A1970" s="1">
        <v>1969</v>
      </c>
      <c r="B1970" s="1" t="s">
        <v>2075</v>
      </c>
      <c r="C1970" s="1" t="s">
        <v>111</v>
      </c>
      <c r="D1970" s="1" t="s">
        <v>3057</v>
      </c>
      <c r="E1970" s="1" t="s">
        <v>31</v>
      </c>
      <c r="F1970" s="1">
        <v>3521</v>
      </c>
      <c r="G1970" s="1">
        <v>1129.4906</v>
      </c>
      <c r="H1970" s="1">
        <v>2310</v>
      </c>
      <c r="I1970" s="1">
        <v>1134.2768</v>
      </c>
      <c r="J1970" s="1">
        <v>2705</v>
      </c>
      <c r="K1970" s="1">
        <v>1150.3355</v>
      </c>
      <c r="L1970" s="1">
        <v>3192</v>
      </c>
      <c r="M1970" s="1">
        <v>1362.9227</v>
      </c>
      <c r="N1970" s="1">
        <f>SUM(G1970,I1970,K1970,M1970)</f>
        <v>4777.0256</v>
      </c>
    </row>
    <row r="1971" spans="1:14">
      <c r="A1971" s="1">
        <v>1970</v>
      </c>
      <c r="B1971" s="1" t="s">
        <v>3058</v>
      </c>
      <c r="C1971" s="1" t="s">
        <v>139</v>
      </c>
      <c r="D1971" s="1" t="s">
        <v>3059</v>
      </c>
      <c r="E1971" s="1" t="s">
        <v>31</v>
      </c>
      <c r="F1971" s="1">
        <v>4747</v>
      </c>
      <c r="G1971" s="1">
        <v>1093.5441</v>
      </c>
      <c r="H1971" s="1">
        <v>3489</v>
      </c>
      <c r="I1971" s="1">
        <v>1109.4979</v>
      </c>
      <c r="J1971" s="1">
        <v>3606</v>
      </c>
      <c r="K1971" s="1">
        <v>976.0559</v>
      </c>
      <c r="L1971" s="1">
        <v>1386</v>
      </c>
      <c r="M1971" s="1">
        <v>1597.2981</v>
      </c>
      <c r="N1971" s="1">
        <f>SUM(G1971,I1971,K1971,M1971)</f>
        <v>4776.396</v>
      </c>
    </row>
    <row r="1972" spans="1:14">
      <c r="A1972" s="1">
        <v>1971</v>
      </c>
      <c r="B1972" s="1" t="s">
        <v>116</v>
      </c>
      <c r="C1972" s="1" t="s">
        <v>117</v>
      </c>
      <c r="D1972" s="1" t="s">
        <v>3060</v>
      </c>
      <c r="E1972" s="1" t="s">
        <v>31</v>
      </c>
      <c r="F1972" s="1">
        <v>3128</v>
      </c>
      <c r="G1972" s="1">
        <v>1139.6412</v>
      </c>
      <c r="H1972" s="1">
        <v>4776</v>
      </c>
      <c r="I1972" s="1">
        <v>1069.6047</v>
      </c>
      <c r="J1972" s="1">
        <v>2731</v>
      </c>
      <c r="K1972" s="1">
        <v>1146.8218</v>
      </c>
      <c r="L1972" s="1">
        <v>3024</v>
      </c>
      <c r="M1972" s="1">
        <v>1420.3152</v>
      </c>
      <c r="N1972" s="1">
        <f>SUM(G1972,I1972,K1972,M1972)</f>
        <v>4776.3829</v>
      </c>
    </row>
    <row r="1973" spans="1:14">
      <c r="A1973" s="1">
        <v>1972</v>
      </c>
      <c r="B1973" s="1" t="s">
        <v>3061</v>
      </c>
      <c r="C1973" s="1" t="s">
        <v>42</v>
      </c>
      <c r="D1973" s="1" t="s">
        <v>3062</v>
      </c>
      <c r="E1973" s="1" t="s">
        <v>21</v>
      </c>
      <c r="F1973" s="1">
        <v>6578</v>
      </c>
      <c r="G1973" s="1">
        <v>974.2318</v>
      </c>
      <c r="H1973" s="1">
        <v>4297</v>
      </c>
      <c r="I1973" s="1">
        <v>1091.3138</v>
      </c>
      <c r="J1973" s="1">
        <v>1705</v>
      </c>
      <c r="K1973" s="1">
        <v>1230.4308</v>
      </c>
      <c r="L1973" s="1">
        <v>2753</v>
      </c>
      <c r="M1973" s="1">
        <v>1480.1052</v>
      </c>
      <c r="N1973" s="1">
        <f>SUM(G1973,I1973,K1973,M1973)</f>
        <v>4776.0816</v>
      </c>
    </row>
    <row r="1974" spans="1:14">
      <c r="A1974" s="1">
        <v>1973</v>
      </c>
      <c r="B1974" s="1" t="s">
        <v>1907</v>
      </c>
      <c r="C1974" s="1" t="s">
        <v>729</v>
      </c>
      <c r="D1974" s="1" t="s">
        <v>3063</v>
      </c>
      <c r="E1974" s="1" t="s">
        <v>31</v>
      </c>
      <c r="F1974" s="1">
        <v>7212</v>
      </c>
      <c r="G1974" s="1">
        <v>880.4371</v>
      </c>
      <c r="H1974" s="1">
        <v>4272</v>
      </c>
      <c r="I1974" s="1">
        <v>1091.9894</v>
      </c>
      <c r="J1974" s="1">
        <v>1459</v>
      </c>
      <c r="K1974" s="1">
        <v>1251.6716</v>
      </c>
      <c r="L1974" s="1">
        <v>1980</v>
      </c>
      <c r="M1974" s="1">
        <v>1551.8135</v>
      </c>
      <c r="N1974" s="1">
        <f>SUM(G1974,I1974,K1974,M1974)</f>
        <v>4775.9116</v>
      </c>
    </row>
    <row r="1975" spans="1:14">
      <c r="A1975" s="1">
        <v>1974</v>
      </c>
      <c r="B1975" s="1" t="s">
        <v>201</v>
      </c>
      <c r="C1975" s="1" t="s">
        <v>66</v>
      </c>
      <c r="D1975" s="1" t="s">
        <v>3064</v>
      </c>
      <c r="E1975" s="1" t="s">
        <v>21</v>
      </c>
      <c r="F1975" s="1">
        <v>3057</v>
      </c>
      <c r="G1975" s="1">
        <v>1141.8935</v>
      </c>
      <c r="H1975" s="1">
        <v>2012</v>
      </c>
      <c r="I1975" s="1">
        <v>1144.0853</v>
      </c>
      <c r="J1975" s="1">
        <v>3144</v>
      </c>
      <c r="K1975" s="1">
        <v>1074.9792</v>
      </c>
      <c r="L1975" s="1">
        <v>3048</v>
      </c>
      <c r="M1975" s="1">
        <v>1414.8221</v>
      </c>
      <c r="N1975" s="1">
        <f>SUM(G1975,I1975,K1975,M1975)</f>
        <v>4775.7801</v>
      </c>
    </row>
    <row r="1976" spans="1:14">
      <c r="A1976" s="1">
        <v>1975</v>
      </c>
      <c r="B1976" s="1" t="s">
        <v>3065</v>
      </c>
      <c r="C1976" s="1" t="s">
        <v>243</v>
      </c>
      <c r="D1976" s="1" t="s">
        <v>3066</v>
      </c>
      <c r="E1976" s="1" t="s">
        <v>21</v>
      </c>
      <c r="F1976" s="1">
        <v>6558</v>
      </c>
      <c r="G1976" s="1">
        <v>976.3697</v>
      </c>
      <c r="H1976" s="1">
        <v>1510</v>
      </c>
      <c r="I1976" s="1">
        <v>1159.0475</v>
      </c>
      <c r="J1976" s="1">
        <v>1818</v>
      </c>
      <c r="K1976" s="1">
        <v>1219.7042</v>
      </c>
      <c r="L1976" s="1">
        <v>3025</v>
      </c>
      <c r="M1976" s="1">
        <v>1420.3025</v>
      </c>
      <c r="N1976" s="1">
        <f>SUM(G1976,I1976,K1976,M1976)</f>
        <v>4775.4239</v>
      </c>
    </row>
    <row r="1977" spans="1:14">
      <c r="A1977" s="1">
        <v>1976</v>
      </c>
      <c r="B1977" s="1" t="s">
        <v>3067</v>
      </c>
      <c r="C1977" s="1" t="s">
        <v>42</v>
      </c>
      <c r="D1977" s="1" t="s">
        <v>3068</v>
      </c>
      <c r="E1977" s="1" t="s">
        <v>21</v>
      </c>
      <c r="F1977" s="1">
        <v>2636</v>
      </c>
      <c r="G1977" s="1">
        <v>1152.888</v>
      </c>
      <c r="H1977" s="1">
        <v>3686</v>
      </c>
      <c r="I1977" s="1">
        <v>1106.1267</v>
      </c>
      <c r="J1977" s="1">
        <v>3006</v>
      </c>
      <c r="K1977" s="1">
        <v>1103.3038</v>
      </c>
      <c r="L1977" s="1">
        <v>3056</v>
      </c>
      <c r="M1977" s="1">
        <v>1412.4001</v>
      </c>
      <c r="N1977" s="1">
        <f>SUM(G1977,I1977,K1977,M1977)</f>
        <v>4774.7186</v>
      </c>
    </row>
    <row r="1978" spans="1:14">
      <c r="A1978" s="1">
        <v>1977</v>
      </c>
      <c r="B1978" s="1" t="s">
        <v>3069</v>
      </c>
      <c r="C1978" s="1" t="s">
        <v>66</v>
      </c>
      <c r="D1978" s="1" t="s">
        <v>3070</v>
      </c>
      <c r="E1978" s="1" t="s">
        <v>21</v>
      </c>
      <c r="F1978" s="1">
        <v>1696</v>
      </c>
      <c r="G1978" s="1">
        <v>1183.681</v>
      </c>
      <c r="H1978" s="1">
        <v>4678</v>
      </c>
      <c r="I1978" s="1">
        <v>1073.4719</v>
      </c>
      <c r="J1978" s="1">
        <v>2668</v>
      </c>
      <c r="K1978" s="1">
        <v>1153.4708</v>
      </c>
      <c r="L1978" s="1">
        <v>3185</v>
      </c>
      <c r="M1978" s="1">
        <v>1363.7188</v>
      </c>
      <c r="N1978" s="1">
        <f>SUM(G1978,I1978,K1978,M1978)</f>
        <v>4774.3425</v>
      </c>
    </row>
    <row r="1979" spans="1:14">
      <c r="A1979" s="1">
        <v>1978</v>
      </c>
      <c r="B1979" s="1" t="s">
        <v>404</v>
      </c>
      <c r="C1979" s="1" t="s">
        <v>33</v>
      </c>
      <c r="D1979" s="1" t="s">
        <v>3071</v>
      </c>
      <c r="E1979" s="1" t="s">
        <v>21</v>
      </c>
      <c r="F1979" s="1">
        <v>4514</v>
      </c>
      <c r="G1979" s="1">
        <v>1100.9424</v>
      </c>
      <c r="H1979" s="1">
        <v>367</v>
      </c>
      <c r="I1979" s="1">
        <v>1196.9997</v>
      </c>
      <c r="J1979" s="1">
        <v>3750</v>
      </c>
      <c r="K1979" s="1">
        <v>928.445</v>
      </c>
      <c r="L1979" s="1">
        <v>2012</v>
      </c>
      <c r="M1979" s="1">
        <v>1547.9541</v>
      </c>
      <c r="N1979" s="1">
        <f>SUM(G1979,I1979,K1979,M1979)</f>
        <v>4774.3412</v>
      </c>
    </row>
    <row r="1980" spans="1:14">
      <c r="A1980" s="1">
        <v>1979</v>
      </c>
      <c r="B1980" s="1" t="s">
        <v>3072</v>
      </c>
      <c r="C1980" s="1" t="s">
        <v>29</v>
      </c>
      <c r="D1980" s="1" t="s">
        <v>3073</v>
      </c>
      <c r="E1980" s="1" t="s">
        <v>21</v>
      </c>
      <c r="F1980" s="1">
        <v>6634</v>
      </c>
      <c r="G1980" s="1">
        <v>968.6029</v>
      </c>
      <c r="H1980" s="1">
        <v>5275</v>
      </c>
      <c r="I1980" s="1">
        <v>1046.1078</v>
      </c>
      <c r="J1980" s="1">
        <v>2971</v>
      </c>
      <c r="K1980" s="1">
        <v>1109.8464</v>
      </c>
      <c r="L1980" s="1">
        <v>803</v>
      </c>
      <c r="M1980" s="1">
        <v>1649.5399</v>
      </c>
      <c r="N1980" s="1">
        <f>SUM(G1980,I1980,K1980,M1980)</f>
        <v>4774.097</v>
      </c>
    </row>
    <row r="1981" spans="1:14">
      <c r="A1981" s="1">
        <v>1980</v>
      </c>
      <c r="B1981" s="1" t="s">
        <v>917</v>
      </c>
      <c r="C1981" s="1" t="s">
        <v>117</v>
      </c>
      <c r="D1981" s="1" t="s">
        <v>3074</v>
      </c>
      <c r="E1981" s="1" t="s">
        <v>21</v>
      </c>
      <c r="F1981" s="1">
        <v>6368</v>
      </c>
      <c r="G1981" s="1">
        <v>994.2012</v>
      </c>
      <c r="H1981" s="1">
        <v>1061</v>
      </c>
      <c r="I1981" s="1">
        <v>1172.1646</v>
      </c>
      <c r="J1981" s="1">
        <v>4032</v>
      </c>
      <c r="K1981" s="1">
        <v>775.796</v>
      </c>
      <c r="L1981" s="1">
        <v>24</v>
      </c>
      <c r="M1981" s="1">
        <v>1831.6827</v>
      </c>
      <c r="N1981" s="1">
        <f>SUM(G1981,I1981,K1981,M1981)</f>
        <v>4773.8445</v>
      </c>
    </row>
    <row r="1982" spans="1:14">
      <c r="A1982" s="1">
        <v>1981</v>
      </c>
      <c r="B1982" s="1" t="s">
        <v>990</v>
      </c>
      <c r="C1982" s="1" t="s">
        <v>991</v>
      </c>
      <c r="D1982" s="1" t="s">
        <v>3075</v>
      </c>
      <c r="E1982" s="1" t="s">
        <v>21</v>
      </c>
      <c r="F1982" s="1">
        <v>7070</v>
      </c>
      <c r="G1982" s="1">
        <v>905.2124</v>
      </c>
      <c r="H1982" s="1">
        <v>1350</v>
      </c>
      <c r="I1982" s="1">
        <v>1163.0626</v>
      </c>
      <c r="J1982" s="1">
        <v>3628</v>
      </c>
      <c r="K1982" s="1">
        <v>968.4144</v>
      </c>
      <c r="L1982" s="1">
        <v>378</v>
      </c>
      <c r="M1982" s="1">
        <v>1737.1271</v>
      </c>
      <c r="N1982" s="1">
        <f>SUM(G1982,I1982,K1982,M1982)</f>
        <v>4773.8165</v>
      </c>
    </row>
    <row r="1983" spans="1:14">
      <c r="A1983" s="1">
        <v>1982</v>
      </c>
      <c r="B1983" s="1" t="s">
        <v>2054</v>
      </c>
      <c r="C1983" s="1" t="s">
        <v>36</v>
      </c>
      <c r="D1983" s="1" t="s">
        <v>3076</v>
      </c>
      <c r="E1983" s="1" t="s">
        <v>141</v>
      </c>
      <c r="F1983" s="1">
        <v>2169</v>
      </c>
      <c r="G1983" s="1">
        <v>1165.0762</v>
      </c>
      <c r="H1983" s="1">
        <v>3172</v>
      </c>
      <c r="I1983" s="1">
        <v>1116.4254</v>
      </c>
      <c r="J1983" s="1">
        <v>3066</v>
      </c>
      <c r="K1983" s="1">
        <v>1090.3527</v>
      </c>
      <c r="L1983" s="1">
        <v>3077</v>
      </c>
      <c r="M1983" s="1">
        <v>1401.903</v>
      </c>
      <c r="N1983" s="1">
        <f>SUM(G1983,I1983,K1983,M1983)</f>
        <v>4773.7573</v>
      </c>
    </row>
    <row r="1984" spans="1:14">
      <c r="A1984" s="1">
        <v>1983</v>
      </c>
      <c r="B1984" s="1" t="s">
        <v>545</v>
      </c>
      <c r="C1984" s="1" t="s">
        <v>36</v>
      </c>
      <c r="D1984" s="1" t="s">
        <v>3077</v>
      </c>
      <c r="E1984" s="1" t="s">
        <v>31</v>
      </c>
      <c r="F1984" s="1">
        <v>5792</v>
      </c>
      <c r="G1984" s="1">
        <v>1043.2031</v>
      </c>
      <c r="H1984" s="1">
        <v>956</v>
      </c>
      <c r="I1984" s="1">
        <v>1174.9621</v>
      </c>
      <c r="J1984" s="1">
        <v>1712</v>
      </c>
      <c r="K1984" s="1">
        <v>1229.3497</v>
      </c>
      <c r="L1984" s="1">
        <v>3321</v>
      </c>
      <c r="M1984" s="1">
        <v>1326.168</v>
      </c>
      <c r="N1984" s="1">
        <f>SUM(G1984,I1984,K1984,M1984)</f>
        <v>4773.6829</v>
      </c>
    </row>
    <row r="1985" spans="1:14">
      <c r="A1985" s="1">
        <v>1984</v>
      </c>
      <c r="B1985" s="1" t="s">
        <v>2552</v>
      </c>
      <c r="C1985" s="1" t="s">
        <v>258</v>
      </c>
      <c r="D1985" s="1" t="s">
        <v>3078</v>
      </c>
      <c r="E1985" s="1" t="s">
        <v>21</v>
      </c>
      <c r="F1985" s="1">
        <v>2367</v>
      </c>
      <c r="G1985" s="1">
        <v>1159.1608</v>
      </c>
      <c r="H1985" s="1">
        <v>4942</v>
      </c>
      <c r="I1985" s="1">
        <v>1062.3205</v>
      </c>
      <c r="J1985" s="1">
        <v>3441</v>
      </c>
      <c r="K1985" s="1">
        <v>1026.2799</v>
      </c>
      <c r="L1985" s="1">
        <v>2262</v>
      </c>
      <c r="M1985" s="1">
        <v>1524.6294</v>
      </c>
      <c r="N1985" s="1">
        <f>SUM(G1985,I1985,K1985,M1985)</f>
        <v>4772.3906</v>
      </c>
    </row>
    <row r="1986" spans="1:14">
      <c r="A1986" s="1">
        <v>1985</v>
      </c>
      <c r="B1986" s="1" t="s">
        <v>3079</v>
      </c>
      <c r="C1986" s="1" t="s">
        <v>36</v>
      </c>
      <c r="D1986" s="1" t="s">
        <v>3080</v>
      </c>
      <c r="E1986" s="1" t="s">
        <v>21</v>
      </c>
      <c r="F1986" s="1">
        <v>2321</v>
      </c>
      <c r="G1986" s="1">
        <v>1160.4055</v>
      </c>
      <c r="H1986" s="1">
        <v>2980</v>
      </c>
      <c r="I1986" s="1">
        <v>1121.3963</v>
      </c>
      <c r="J1986" s="1">
        <v>3651</v>
      </c>
      <c r="K1986" s="1">
        <v>960.0207</v>
      </c>
      <c r="L1986" s="1">
        <v>2195</v>
      </c>
      <c r="M1986" s="1">
        <v>1530.5498</v>
      </c>
      <c r="N1986" s="1">
        <f>SUM(G1986,I1986,K1986,M1986)</f>
        <v>4772.3723</v>
      </c>
    </row>
    <row r="1987" spans="1:14">
      <c r="A1987" s="1">
        <v>1986</v>
      </c>
      <c r="B1987" s="1" t="s">
        <v>1429</v>
      </c>
      <c r="C1987" s="1" t="s">
        <v>306</v>
      </c>
      <c r="D1987" s="1" t="s">
        <v>3081</v>
      </c>
      <c r="E1987" s="1" t="s">
        <v>21</v>
      </c>
      <c r="F1987" s="1">
        <v>3452</v>
      </c>
      <c r="G1987" s="1">
        <v>1130.9437</v>
      </c>
      <c r="H1987" s="1">
        <v>3688</v>
      </c>
      <c r="I1987" s="1">
        <v>1106.0931</v>
      </c>
      <c r="J1987" s="1">
        <v>3778</v>
      </c>
      <c r="K1987" s="1">
        <v>915.9951</v>
      </c>
      <c r="L1987" s="1">
        <v>1063</v>
      </c>
      <c r="M1987" s="1">
        <v>1619.148</v>
      </c>
      <c r="N1987" s="1">
        <f>SUM(G1987,I1987,K1987,M1987)</f>
        <v>4772.1799</v>
      </c>
    </row>
    <row r="1988" spans="1:14">
      <c r="A1988" s="1">
        <v>1987</v>
      </c>
      <c r="B1988" s="1" t="s">
        <v>661</v>
      </c>
      <c r="C1988" s="1" t="s">
        <v>662</v>
      </c>
      <c r="D1988" s="1" t="s">
        <v>3082</v>
      </c>
      <c r="E1988" s="1" t="s">
        <v>31</v>
      </c>
      <c r="F1988" s="1">
        <v>4283</v>
      </c>
      <c r="G1988" s="1">
        <v>1108.2124</v>
      </c>
      <c r="H1988" s="1">
        <v>3521</v>
      </c>
      <c r="I1988" s="1">
        <v>1109.0312</v>
      </c>
      <c r="J1988" s="1">
        <v>1734</v>
      </c>
      <c r="K1988" s="1">
        <v>1226.4497</v>
      </c>
      <c r="L1988" s="1">
        <v>3315</v>
      </c>
      <c r="M1988" s="1">
        <v>1328.2282</v>
      </c>
      <c r="N1988" s="1">
        <f>SUM(G1988,I1988,K1988,M1988)</f>
        <v>4771.9215</v>
      </c>
    </row>
    <row r="1989" spans="1:14">
      <c r="A1989" s="1">
        <v>1988</v>
      </c>
      <c r="B1989" s="1" t="s">
        <v>2107</v>
      </c>
      <c r="C1989" s="1" t="s">
        <v>2108</v>
      </c>
      <c r="D1989" s="1" t="s">
        <v>3083</v>
      </c>
      <c r="E1989" s="1" t="s">
        <v>31</v>
      </c>
      <c r="F1989" s="1">
        <v>2795</v>
      </c>
      <c r="G1989" s="1">
        <v>1148.6159</v>
      </c>
      <c r="H1989" s="1">
        <v>1937</v>
      </c>
      <c r="I1989" s="1">
        <v>1146.363</v>
      </c>
      <c r="J1989" s="1">
        <v>3866</v>
      </c>
      <c r="K1989" s="1">
        <v>860.0451</v>
      </c>
      <c r="L1989" s="1">
        <v>1110</v>
      </c>
      <c r="M1989" s="1">
        <v>1616.0983</v>
      </c>
      <c r="N1989" s="1">
        <f>SUM(G1989,I1989,K1989,M1989)</f>
        <v>4771.1223</v>
      </c>
    </row>
    <row r="1990" spans="1:14">
      <c r="A1990" s="1">
        <v>1989</v>
      </c>
      <c r="B1990" s="1" t="s">
        <v>74</v>
      </c>
      <c r="C1990" s="1" t="s">
        <v>75</v>
      </c>
      <c r="D1990" s="1" t="s">
        <v>3084</v>
      </c>
      <c r="E1990" s="1" t="s">
        <v>31</v>
      </c>
      <c r="F1990" s="1">
        <v>5145</v>
      </c>
      <c r="G1990" s="1">
        <v>1078.7192</v>
      </c>
      <c r="H1990" s="1">
        <v>5821</v>
      </c>
      <c r="I1990" s="1">
        <v>981.0108</v>
      </c>
      <c r="J1990" s="1">
        <v>2141</v>
      </c>
      <c r="K1990" s="1">
        <v>1199.8408</v>
      </c>
      <c r="L1990" s="1">
        <v>2348</v>
      </c>
      <c r="M1990" s="1">
        <v>1511.501</v>
      </c>
      <c r="N1990" s="1">
        <f>SUM(G1990,I1990,K1990,M1990)</f>
        <v>4771.0718</v>
      </c>
    </row>
    <row r="1991" spans="1:14">
      <c r="A1991" s="1">
        <v>1990</v>
      </c>
      <c r="B1991" s="1" t="s">
        <v>3085</v>
      </c>
      <c r="C1991" s="1" t="s">
        <v>3086</v>
      </c>
      <c r="D1991" s="1" t="s">
        <v>3087</v>
      </c>
      <c r="E1991" s="1" t="s">
        <v>31</v>
      </c>
      <c r="F1991" s="1">
        <v>2592</v>
      </c>
      <c r="G1991" s="1">
        <v>1153.9757</v>
      </c>
      <c r="H1991" s="1">
        <v>4903</v>
      </c>
      <c r="I1991" s="1">
        <v>1063.4305</v>
      </c>
      <c r="J1991" s="1">
        <v>4112</v>
      </c>
      <c r="K1991" s="1">
        <v>715.0437</v>
      </c>
      <c r="L1991" s="1">
        <v>15</v>
      </c>
      <c r="M1991" s="1">
        <v>1837.6722</v>
      </c>
      <c r="N1991" s="1">
        <f>SUM(G1991,I1991,K1991,M1991)</f>
        <v>4770.1221</v>
      </c>
    </row>
    <row r="1992" spans="1:14">
      <c r="A1992" s="1">
        <v>1991</v>
      </c>
      <c r="B1992" s="1" t="s">
        <v>3088</v>
      </c>
      <c r="C1992" s="1" t="s">
        <v>913</v>
      </c>
      <c r="D1992" s="1" t="s">
        <v>3089</v>
      </c>
      <c r="E1992" s="1" t="s">
        <v>31</v>
      </c>
      <c r="F1992" s="1">
        <v>828</v>
      </c>
      <c r="G1992" s="1">
        <v>1239.7827</v>
      </c>
      <c r="H1992" s="1">
        <v>1911</v>
      </c>
      <c r="I1992" s="1">
        <v>1146.9934</v>
      </c>
      <c r="J1992" s="1">
        <v>2788</v>
      </c>
      <c r="K1992" s="1">
        <v>1140.5821</v>
      </c>
      <c r="L1992" s="1">
        <v>3503</v>
      </c>
      <c r="M1992" s="1">
        <v>1242.7331</v>
      </c>
      <c r="N1992" s="1">
        <f>SUM(G1992,I1992,K1992,M1992)</f>
        <v>4770.0913</v>
      </c>
    </row>
    <row r="1993" spans="1:14">
      <c r="A1993" s="1">
        <v>1992</v>
      </c>
      <c r="B1993" s="1" t="s">
        <v>404</v>
      </c>
      <c r="C1993" s="1" t="s">
        <v>33</v>
      </c>
      <c r="D1993" s="1" t="s">
        <v>3090</v>
      </c>
      <c r="E1993" s="1" t="s">
        <v>31</v>
      </c>
      <c r="F1993" s="1">
        <v>4846</v>
      </c>
      <c r="G1993" s="1">
        <v>1090.3154</v>
      </c>
      <c r="H1993" s="1">
        <v>1736</v>
      </c>
      <c r="I1993" s="1">
        <v>1152.5324</v>
      </c>
      <c r="J1993" s="1">
        <v>3372</v>
      </c>
      <c r="K1993" s="1">
        <v>1033.6423</v>
      </c>
      <c r="L1993" s="1">
        <v>2601</v>
      </c>
      <c r="M1993" s="1">
        <v>1492.6998</v>
      </c>
      <c r="N1993" s="1">
        <f>SUM(G1993,I1993,K1993,M1993)</f>
        <v>4769.1899</v>
      </c>
    </row>
    <row r="1994" spans="1:14">
      <c r="A1994" s="1">
        <v>1993</v>
      </c>
      <c r="B1994" s="1" t="s">
        <v>770</v>
      </c>
      <c r="C1994" s="1" t="s">
        <v>36</v>
      </c>
      <c r="D1994" s="1" t="s">
        <v>3091</v>
      </c>
      <c r="E1994" s="1" t="s">
        <v>21</v>
      </c>
      <c r="F1994" s="1">
        <v>4534</v>
      </c>
      <c r="G1994" s="1">
        <v>1100.2162</v>
      </c>
      <c r="H1994" s="1">
        <v>3257</v>
      </c>
      <c r="I1994" s="1">
        <v>1115.0275</v>
      </c>
      <c r="J1994" s="1">
        <v>2845</v>
      </c>
      <c r="K1994" s="1">
        <v>1135.0383</v>
      </c>
      <c r="L1994" s="1">
        <v>3037</v>
      </c>
      <c r="M1994" s="1">
        <v>1418.7842</v>
      </c>
      <c r="N1994" s="1">
        <f>SUM(G1994,I1994,K1994,M1994)</f>
        <v>4769.0662</v>
      </c>
    </row>
    <row r="1995" spans="1:14">
      <c r="A1995" s="1">
        <v>1994</v>
      </c>
      <c r="B1995" s="1" t="s">
        <v>3092</v>
      </c>
      <c r="C1995" s="1" t="s">
        <v>3093</v>
      </c>
      <c r="D1995" s="1" t="s">
        <v>3094</v>
      </c>
      <c r="E1995" s="1" t="s">
        <v>21</v>
      </c>
      <c r="F1995" s="1">
        <v>2790</v>
      </c>
      <c r="G1995" s="1">
        <v>1148.6894</v>
      </c>
      <c r="H1995" s="1">
        <v>3229</v>
      </c>
      <c r="I1995" s="1">
        <v>1115.4499</v>
      </c>
      <c r="J1995" s="1">
        <v>3597</v>
      </c>
      <c r="K1995" s="1">
        <v>983.6797</v>
      </c>
      <c r="L1995" s="1">
        <v>2281</v>
      </c>
      <c r="M1995" s="1">
        <v>1520.5285</v>
      </c>
      <c r="N1995" s="1">
        <f>SUM(G1995,I1995,K1995,M1995)</f>
        <v>4768.3475</v>
      </c>
    </row>
    <row r="1996" spans="1:14">
      <c r="A1996" s="1">
        <v>1995</v>
      </c>
      <c r="B1996" s="1" t="s">
        <v>2339</v>
      </c>
      <c r="C1996" s="1" t="s">
        <v>36</v>
      </c>
      <c r="D1996" s="1" t="s">
        <v>3095</v>
      </c>
      <c r="E1996" s="1" t="s">
        <v>44</v>
      </c>
      <c r="F1996" s="1">
        <v>4430</v>
      </c>
      <c r="G1996" s="1">
        <v>1103.5153</v>
      </c>
      <c r="H1996" s="1">
        <v>5329</v>
      </c>
      <c r="I1996" s="1">
        <v>1042.5629</v>
      </c>
      <c r="J1996" s="1">
        <v>2954</v>
      </c>
      <c r="K1996" s="1">
        <v>1113.3883</v>
      </c>
      <c r="L1996" s="1">
        <v>2374</v>
      </c>
      <c r="M1996" s="1">
        <v>1508.8463</v>
      </c>
      <c r="N1996" s="1">
        <f>SUM(G1996,I1996,K1996,M1996)</f>
        <v>4768.3128</v>
      </c>
    </row>
    <row r="1997" spans="1:14">
      <c r="A1997" s="1">
        <v>1996</v>
      </c>
      <c r="B1997" s="1" t="s">
        <v>830</v>
      </c>
      <c r="C1997" s="1" t="s">
        <v>114</v>
      </c>
      <c r="D1997" s="1" t="s">
        <v>3096</v>
      </c>
      <c r="E1997" s="1" t="s">
        <v>21</v>
      </c>
      <c r="F1997" s="1">
        <v>343</v>
      </c>
      <c r="G1997" s="1">
        <v>1284.6839</v>
      </c>
      <c r="H1997" s="1">
        <v>3427</v>
      </c>
      <c r="I1997" s="1">
        <v>1111.0373</v>
      </c>
      <c r="J1997" s="1">
        <v>2023</v>
      </c>
      <c r="K1997" s="1">
        <v>1208.5355</v>
      </c>
      <c r="L1997" s="1">
        <v>3549</v>
      </c>
      <c r="M1997" s="1">
        <v>1163.9628</v>
      </c>
      <c r="N1997" s="1">
        <f>SUM(G1997,I1997,K1997,M1997)</f>
        <v>4768.2195</v>
      </c>
    </row>
    <row r="1998" spans="1:14">
      <c r="A1998" s="1">
        <v>1997</v>
      </c>
      <c r="B1998" s="1" t="s">
        <v>3097</v>
      </c>
      <c r="C1998" s="1" t="s">
        <v>36</v>
      </c>
      <c r="D1998" s="1" t="s">
        <v>3098</v>
      </c>
      <c r="E1998" s="1" t="s">
        <v>21</v>
      </c>
      <c r="F1998" s="1">
        <v>6255</v>
      </c>
      <c r="G1998" s="1">
        <v>1003.1593</v>
      </c>
      <c r="H1998" s="1">
        <v>2239</v>
      </c>
      <c r="I1998" s="1">
        <v>1135.3496</v>
      </c>
      <c r="J1998" s="1">
        <v>2838</v>
      </c>
      <c r="K1998" s="1">
        <v>1135.7393</v>
      </c>
      <c r="L1998" s="1">
        <v>2591</v>
      </c>
      <c r="M1998" s="1">
        <v>1493.4809</v>
      </c>
      <c r="N1998" s="1">
        <f>SUM(G1998,I1998,K1998,M1998)</f>
        <v>4767.7291</v>
      </c>
    </row>
    <row r="1999" spans="1:14">
      <c r="A1999" s="1">
        <v>1998</v>
      </c>
      <c r="B1999" s="1" t="s">
        <v>3099</v>
      </c>
      <c r="C1999" s="1" t="s">
        <v>147</v>
      </c>
      <c r="D1999" s="1" t="s">
        <v>3100</v>
      </c>
      <c r="E1999" s="1" t="s">
        <v>21</v>
      </c>
      <c r="F1999" s="1">
        <v>2864</v>
      </c>
      <c r="G1999" s="1">
        <v>1147.0536</v>
      </c>
      <c r="H1999" s="1">
        <v>3769</v>
      </c>
      <c r="I1999" s="1">
        <v>1104.2378</v>
      </c>
      <c r="J1999" s="1">
        <v>2011</v>
      </c>
      <c r="K1999" s="1">
        <v>1209.3053</v>
      </c>
      <c r="L1999" s="1">
        <v>3352</v>
      </c>
      <c r="M1999" s="1">
        <v>1306.9881</v>
      </c>
      <c r="N1999" s="1">
        <f>SUM(G1999,I1999,K1999,M1999)</f>
        <v>4767.5848</v>
      </c>
    </row>
    <row r="2000" spans="1:14">
      <c r="A2000" s="1">
        <v>1999</v>
      </c>
      <c r="B2000" s="1" t="s">
        <v>1175</v>
      </c>
      <c r="C2000" s="1" t="s">
        <v>36</v>
      </c>
      <c r="D2000" s="1" t="s">
        <v>3101</v>
      </c>
      <c r="E2000" s="1" t="s">
        <v>31</v>
      </c>
      <c r="F2000" s="1">
        <v>4917</v>
      </c>
      <c r="G2000" s="1">
        <v>1087.751</v>
      </c>
      <c r="H2000" s="1">
        <v>5566</v>
      </c>
      <c r="I2000" s="1">
        <v>1014.7708</v>
      </c>
      <c r="J2000" s="1">
        <v>2484</v>
      </c>
      <c r="K2000" s="1">
        <v>1170.4389</v>
      </c>
      <c r="L2000" s="1">
        <v>2578</v>
      </c>
      <c r="M2000" s="1">
        <v>1494.3381</v>
      </c>
      <c r="N2000" s="1">
        <f>SUM(G2000,I2000,K2000,M2000)</f>
        <v>4767.2988</v>
      </c>
    </row>
    <row r="2001" spans="1:14">
      <c r="A2001" s="1">
        <v>2000</v>
      </c>
      <c r="B2001" s="1" t="s">
        <v>631</v>
      </c>
      <c r="C2001" s="1" t="s">
        <v>66</v>
      </c>
      <c r="D2001" s="1" t="s">
        <v>3102</v>
      </c>
      <c r="E2001" s="1" t="s">
        <v>31</v>
      </c>
      <c r="F2001" s="1">
        <v>4701</v>
      </c>
      <c r="G2001" s="1">
        <v>1095.0709</v>
      </c>
      <c r="H2001" s="1">
        <v>5016</v>
      </c>
      <c r="I2001" s="1">
        <v>1059.8988</v>
      </c>
      <c r="J2001" s="1">
        <v>3539</v>
      </c>
      <c r="K2001" s="1">
        <v>1009.68</v>
      </c>
      <c r="L2001" s="1">
        <v>1349</v>
      </c>
      <c r="M2001" s="1">
        <v>1601.8121</v>
      </c>
      <c r="N2001" s="1">
        <f>SUM(G2001,I2001,K2001,M2001)</f>
        <v>4766.4618</v>
      </c>
    </row>
    <row r="2002" spans="1:14">
      <c r="A2002" s="1">
        <v>2001</v>
      </c>
      <c r="B2002" s="1" t="s">
        <v>2585</v>
      </c>
      <c r="C2002" s="1" t="s">
        <v>42</v>
      </c>
      <c r="D2002" s="1" t="s">
        <v>3103</v>
      </c>
      <c r="E2002" s="1" t="s">
        <v>21</v>
      </c>
      <c r="F2002" s="1">
        <v>6639</v>
      </c>
      <c r="G2002" s="1">
        <v>967.9878</v>
      </c>
      <c r="H2002" s="1">
        <v>2881</v>
      </c>
      <c r="I2002" s="1">
        <v>1126.4621</v>
      </c>
      <c r="J2002" s="1">
        <v>3853</v>
      </c>
      <c r="K2002" s="1">
        <v>873.0952</v>
      </c>
      <c r="L2002" s="1">
        <v>53</v>
      </c>
      <c r="M2002" s="1">
        <v>1798.8536</v>
      </c>
      <c r="N2002" s="1">
        <f>SUM(G2002,I2002,K2002,M2002)</f>
        <v>4766.3987</v>
      </c>
    </row>
    <row r="2003" spans="1:14">
      <c r="A2003" s="1">
        <v>2002</v>
      </c>
      <c r="B2003" s="1" t="s">
        <v>584</v>
      </c>
      <c r="C2003" s="1" t="s">
        <v>42</v>
      </c>
      <c r="D2003" s="1" t="s">
        <v>3104</v>
      </c>
      <c r="E2003" s="1" t="s">
        <v>44</v>
      </c>
      <c r="F2003" s="1">
        <v>7470</v>
      </c>
      <c r="G2003" s="1">
        <v>706.5324</v>
      </c>
      <c r="H2003" s="1">
        <v>146</v>
      </c>
      <c r="I2003" s="1">
        <v>1212.07</v>
      </c>
      <c r="J2003" s="1">
        <v>1621</v>
      </c>
      <c r="K2003" s="1">
        <v>1237.4166</v>
      </c>
      <c r="L2003" s="1">
        <v>1245</v>
      </c>
      <c r="M2003" s="1">
        <v>1609.6616</v>
      </c>
      <c r="N2003" s="1">
        <f>SUM(G2003,I2003,K2003,M2003)</f>
        <v>4765.6806</v>
      </c>
    </row>
    <row r="2004" spans="1:14">
      <c r="A2004" s="1">
        <v>2003</v>
      </c>
      <c r="B2004" s="1" t="s">
        <v>557</v>
      </c>
      <c r="C2004" s="1" t="s">
        <v>147</v>
      </c>
      <c r="D2004" s="1" t="s">
        <v>3105</v>
      </c>
      <c r="E2004" s="1" t="s">
        <v>21</v>
      </c>
      <c r="F2004" s="1">
        <v>274</v>
      </c>
      <c r="G2004" s="1">
        <v>1290.8757</v>
      </c>
      <c r="H2004" s="1">
        <v>202</v>
      </c>
      <c r="I2004" s="1">
        <v>1206.2488</v>
      </c>
      <c r="J2004" s="1">
        <v>269</v>
      </c>
      <c r="K2004" s="1">
        <v>1385.7972</v>
      </c>
      <c r="L2004" s="1">
        <v>3725</v>
      </c>
      <c r="M2004" s="1">
        <v>882.1403</v>
      </c>
      <c r="N2004" s="1">
        <f>SUM(G2004,I2004,K2004,M2004)</f>
        <v>4765.062</v>
      </c>
    </row>
    <row r="2005" spans="1:14">
      <c r="A2005" s="1">
        <v>2004</v>
      </c>
      <c r="B2005" s="1" t="s">
        <v>809</v>
      </c>
      <c r="C2005" s="1" t="s">
        <v>29</v>
      </c>
      <c r="D2005" s="1" t="s">
        <v>3106</v>
      </c>
      <c r="E2005" s="1" t="s">
        <v>31</v>
      </c>
      <c r="F2005" s="1">
        <v>6601</v>
      </c>
      <c r="G2005" s="1">
        <v>971.4205</v>
      </c>
      <c r="H2005" s="1">
        <v>1506</v>
      </c>
      <c r="I2005" s="1">
        <v>1159.1971</v>
      </c>
      <c r="J2005" s="1">
        <v>3436</v>
      </c>
      <c r="K2005" s="1">
        <v>1026.891</v>
      </c>
      <c r="L2005" s="1">
        <v>1270</v>
      </c>
      <c r="M2005" s="1">
        <v>1607.4663</v>
      </c>
      <c r="N2005" s="1">
        <f>SUM(G2005,I2005,K2005,M2005)</f>
        <v>4764.9749</v>
      </c>
    </row>
    <row r="2006" spans="1:14">
      <c r="A2006" s="1">
        <v>2005</v>
      </c>
      <c r="B2006" s="1" t="s">
        <v>305</v>
      </c>
      <c r="C2006" s="1" t="s">
        <v>306</v>
      </c>
      <c r="D2006" s="1" t="s">
        <v>3107</v>
      </c>
      <c r="E2006" s="1" t="s">
        <v>31</v>
      </c>
      <c r="F2006" s="1">
        <v>4332</v>
      </c>
      <c r="G2006" s="1">
        <v>1106.8052</v>
      </c>
      <c r="H2006" s="1">
        <v>3119</v>
      </c>
      <c r="I2006" s="1">
        <v>1117.4416</v>
      </c>
      <c r="J2006" s="1">
        <v>2664</v>
      </c>
      <c r="K2006" s="1">
        <v>1153.7844</v>
      </c>
      <c r="L2006" s="1">
        <v>3115</v>
      </c>
      <c r="M2006" s="1">
        <v>1386.9397</v>
      </c>
      <c r="N2006" s="1">
        <f>SUM(G2006,I2006,K2006,M2006)</f>
        <v>4764.9709</v>
      </c>
    </row>
    <row r="2007" spans="1:14">
      <c r="A2007" s="1">
        <v>2006</v>
      </c>
      <c r="B2007" s="1" t="s">
        <v>310</v>
      </c>
      <c r="C2007" s="1" t="s">
        <v>42</v>
      </c>
      <c r="D2007" s="1" t="s">
        <v>3108</v>
      </c>
      <c r="E2007" s="1" t="s">
        <v>50</v>
      </c>
      <c r="F2007" s="1">
        <v>6822</v>
      </c>
      <c r="G2007" s="1">
        <v>941.1047</v>
      </c>
      <c r="H2007" s="1">
        <v>3579</v>
      </c>
      <c r="I2007" s="1">
        <v>1107.7789</v>
      </c>
      <c r="J2007" s="1">
        <v>2693</v>
      </c>
      <c r="K2007" s="1">
        <v>1151.1312</v>
      </c>
      <c r="L2007" s="1">
        <v>1842</v>
      </c>
      <c r="M2007" s="1">
        <v>1564.5791</v>
      </c>
      <c r="N2007" s="1">
        <f>SUM(G2007,I2007,K2007,M2007)</f>
        <v>4764.5939</v>
      </c>
    </row>
    <row r="2008" spans="1:14">
      <c r="A2008" s="1">
        <v>2007</v>
      </c>
      <c r="B2008" s="1" t="s">
        <v>3109</v>
      </c>
      <c r="C2008" s="1" t="s">
        <v>75</v>
      </c>
      <c r="D2008" s="1" t="s">
        <v>3110</v>
      </c>
      <c r="E2008" s="1" t="s">
        <v>21</v>
      </c>
      <c r="F2008" s="1">
        <v>85</v>
      </c>
      <c r="G2008" s="1">
        <v>1311.9141</v>
      </c>
      <c r="H2008" s="1">
        <v>5909</v>
      </c>
      <c r="I2008" s="1">
        <v>965.1755</v>
      </c>
      <c r="J2008" s="1">
        <v>4068</v>
      </c>
      <c r="K2008" s="1">
        <v>758.0134</v>
      </c>
      <c r="L2008" s="1">
        <v>425</v>
      </c>
      <c r="M2008" s="1">
        <v>1729.4445</v>
      </c>
      <c r="N2008" s="1">
        <f>SUM(G2008,I2008,K2008,M2008)</f>
        <v>4764.5475</v>
      </c>
    </row>
    <row r="2009" spans="1:14">
      <c r="A2009" s="1">
        <v>2008</v>
      </c>
      <c r="B2009" s="1" t="s">
        <v>507</v>
      </c>
      <c r="C2009" s="1" t="s">
        <v>36</v>
      </c>
      <c r="D2009" s="1" t="s">
        <v>3111</v>
      </c>
      <c r="E2009" s="1" t="s">
        <v>21</v>
      </c>
      <c r="F2009" s="1">
        <v>2168</v>
      </c>
      <c r="G2009" s="1">
        <v>1165.118</v>
      </c>
      <c r="H2009" s="1">
        <v>5607</v>
      </c>
      <c r="I2009" s="1">
        <v>1009.8958</v>
      </c>
      <c r="J2009" s="1">
        <v>1693</v>
      </c>
      <c r="K2009" s="1">
        <v>1231.916</v>
      </c>
      <c r="L2009" s="1">
        <v>3228</v>
      </c>
      <c r="M2009" s="1">
        <v>1357.5939</v>
      </c>
      <c r="N2009" s="1">
        <f>SUM(G2009,I2009,K2009,M2009)</f>
        <v>4764.5237</v>
      </c>
    </row>
    <row r="2010" spans="1:14">
      <c r="A2010" s="1">
        <v>2009</v>
      </c>
      <c r="B2010" s="1" t="s">
        <v>3109</v>
      </c>
      <c r="C2010" s="1" t="s">
        <v>75</v>
      </c>
      <c r="D2010" s="1" t="s">
        <v>3112</v>
      </c>
      <c r="E2010" s="1" t="s">
        <v>827</v>
      </c>
      <c r="F2010" s="1">
        <v>6206</v>
      </c>
      <c r="G2010" s="1">
        <v>1009.839</v>
      </c>
      <c r="H2010" s="1">
        <v>3248</v>
      </c>
      <c r="I2010" s="1">
        <v>1115.1969</v>
      </c>
      <c r="J2010" s="1">
        <v>913</v>
      </c>
      <c r="K2010" s="1">
        <v>1317.6536</v>
      </c>
      <c r="L2010" s="1">
        <v>3333</v>
      </c>
      <c r="M2010" s="1">
        <v>1321.449</v>
      </c>
      <c r="N2010" s="1">
        <f>SUM(G2010,I2010,K2010,M2010)</f>
        <v>4764.1385</v>
      </c>
    </row>
    <row r="2011" spans="1:14">
      <c r="A2011" s="1">
        <v>2010</v>
      </c>
      <c r="B2011" s="1" t="s">
        <v>1058</v>
      </c>
      <c r="C2011" s="1" t="s">
        <v>42</v>
      </c>
      <c r="D2011" s="1" t="s">
        <v>3113</v>
      </c>
      <c r="E2011" s="1" t="s">
        <v>31</v>
      </c>
      <c r="F2011" s="1">
        <v>7242</v>
      </c>
      <c r="G2011" s="1">
        <v>871.5415</v>
      </c>
      <c r="H2011" s="1">
        <v>3235</v>
      </c>
      <c r="I2011" s="1">
        <v>1115.3314</v>
      </c>
      <c r="J2011" s="1">
        <v>1994</v>
      </c>
      <c r="K2011" s="1">
        <v>1210.2964</v>
      </c>
      <c r="L2011" s="1">
        <v>1817</v>
      </c>
      <c r="M2011" s="1">
        <v>1566.6084</v>
      </c>
      <c r="N2011" s="1">
        <f>SUM(G2011,I2011,K2011,M2011)</f>
        <v>4763.7777</v>
      </c>
    </row>
    <row r="2012" spans="1:14">
      <c r="A2012" s="1">
        <v>2011</v>
      </c>
      <c r="B2012" s="1" t="s">
        <v>2585</v>
      </c>
      <c r="C2012" s="1" t="s">
        <v>42</v>
      </c>
      <c r="D2012" s="1" t="s">
        <v>3114</v>
      </c>
      <c r="E2012" s="1" t="s">
        <v>21</v>
      </c>
      <c r="F2012" s="1">
        <v>6874</v>
      </c>
      <c r="G2012" s="1">
        <v>932.5602</v>
      </c>
      <c r="H2012" s="1">
        <v>5127</v>
      </c>
      <c r="I2012" s="1">
        <v>1054.0361</v>
      </c>
      <c r="J2012" s="1">
        <v>1413</v>
      </c>
      <c r="K2012" s="1">
        <v>1256.8237</v>
      </c>
      <c r="L2012" s="1">
        <v>2284</v>
      </c>
      <c r="M2012" s="1">
        <v>1520.2751</v>
      </c>
      <c r="N2012" s="1">
        <f>SUM(G2012,I2012,K2012,M2012)</f>
        <v>4763.6951</v>
      </c>
    </row>
    <row r="2013" spans="1:14">
      <c r="A2013" s="1">
        <v>2012</v>
      </c>
      <c r="B2013" s="1" t="s">
        <v>1697</v>
      </c>
      <c r="C2013" s="1" t="s">
        <v>19</v>
      </c>
      <c r="D2013" s="1" t="s">
        <v>3115</v>
      </c>
      <c r="E2013" s="1" t="s">
        <v>21</v>
      </c>
      <c r="F2013" s="1">
        <v>4224</v>
      </c>
      <c r="G2013" s="1">
        <v>1110.0118</v>
      </c>
      <c r="H2013" s="1">
        <v>2955</v>
      </c>
      <c r="I2013" s="1">
        <v>1124.9664</v>
      </c>
      <c r="J2013" s="1">
        <v>3391</v>
      </c>
      <c r="K2013" s="1">
        <v>1031.1923</v>
      </c>
      <c r="L2013" s="1">
        <v>2534</v>
      </c>
      <c r="M2013" s="1">
        <v>1497.2064</v>
      </c>
      <c r="N2013" s="1">
        <f>SUM(G2013,I2013,K2013,M2013)</f>
        <v>4763.3769</v>
      </c>
    </row>
    <row r="2014" spans="1:14">
      <c r="A2014" s="1">
        <v>2013</v>
      </c>
      <c r="B2014" s="1" t="s">
        <v>404</v>
      </c>
      <c r="C2014" s="1" t="s">
        <v>33</v>
      </c>
      <c r="D2014" s="1" t="s">
        <v>3116</v>
      </c>
      <c r="E2014" s="1" t="s">
        <v>21</v>
      </c>
      <c r="F2014" s="1">
        <v>3651</v>
      </c>
      <c r="G2014" s="1">
        <v>1126.5516</v>
      </c>
      <c r="H2014" s="1">
        <v>3103</v>
      </c>
      <c r="I2014" s="1">
        <v>1117.6694</v>
      </c>
      <c r="J2014" s="1">
        <v>4033</v>
      </c>
      <c r="K2014" s="1">
        <v>775.762</v>
      </c>
      <c r="L2014" s="1">
        <v>323</v>
      </c>
      <c r="M2014" s="1">
        <v>1743.2236</v>
      </c>
      <c r="N2014" s="1">
        <f>SUM(G2014,I2014,K2014,M2014)</f>
        <v>4763.2066</v>
      </c>
    </row>
    <row r="2015" spans="1:14">
      <c r="A2015" s="1">
        <v>2014</v>
      </c>
      <c r="B2015" s="1" t="s">
        <v>1104</v>
      </c>
      <c r="C2015" s="1" t="s">
        <v>1105</v>
      </c>
      <c r="D2015" s="1" t="s">
        <v>3117</v>
      </c>
      <c r="E2015" s="1" t="s">
        <v>31</v>
      </c>
      <c r="F2015" s="1">
        <v>3642</v>
      </c>
      <c r="G2015" s="1">
        <v>1126.8189</v>
      </c>
      <c r="H2015" s="1">
        <v>2787</v>
      </c>
      <c r="I2015" s="1">
        <v>1127.7678</v>
      </c>
      <c r="J2015" s="1">
        <v>2497</v>
      </c>
      <c r="K2015" s="1">
        <v>1169.8084</v>
      </c>
      <c r="L2015" s="1">
        <v>3283</v>
      </c>
      <c r="M2015" s="1">
        <v>1338.7794</v>
      </c>
      <c r="N2015" s="1">
        <f>SUM(G2015,I2015,K2015,M2015)</f>
        <v>4763.1745</v>
      </c>
    </row>
    <row r="2016" spans="1:14">
      <c r="A2016" s="1">
        <v>2015</v>
      </c>
      <c r="B2016" s="1" t="s">
        <v>584</v>
      </c>
      <c r="C2016" s="1" t="s">
        <v>42</v>
      </c>
      <c r="D2016" s="1" t="s">
        <v>3118</v>
      </c>
      <c r="E2016" s="1" t="s">
        <v>21</v>
      </c>
      <c r="F2016" s="1">
        <v>3592</v>
      </c>
      <c r="G2016" s="1">
        <v>1128.0121</v>
      </c>
      <c r="H2016" s="1">
        <v>2105</v>
      </c>
      <c r="I2016" s="1">
        <v>1141.4868</v>
      </c>
      <c r="J2016" s="1">
        <v>3447</v>
      </c>
      <c r="K2016" s="1">
        <v>1026.0083</v>
      </c>
      <c r="L2016" s="1">
        <v>2840</v>
      </c>
      <c r="M2016" s="1">
        <v>1466.6535</v>
      </c>
      <c r="N2016" s="1">
        <f>SUM(G2016,I2016,K2016,M2016)</f>
        <v>4762.1607</v>
      </c>
    </row>
    <row r="2017" spans="1:14">
      <c r="A2017" s="1">
        <v>2016</v>
      </c>
      <c r="B2017" s="1" t="s">
        <v>2075</v>
      </c>
      <c r="C2017" s="1" t="s">
        <v>111</v>
      </c>
      <c r="D2017" s="1" t="s">
        <v>3119</v>
      </c>
      <c r="E2017" s="1" t="s">
        <v>21</v>
      </c>
      <c r="F2017" s="1">
        <v>1949</v>
      </c>
      <c r="G2017" s="1">
        <v>1173.3817</v>
      </c>
      <c r="H2017" s="1">
        <v>2194</v>
      </c>
      <c r="I2017" s="1">
        <v>1136.3842</v>
      </c>
      <c r="J2017" s="1">
        <v>3663</v>
      </c>
      <c r="K2017" s="1">
        <v>953.1752</v>
      </c>
      <c r="L2017" s="1">
        <v>2504</v>
      </c>
      <c r="M2017" s="1">
        <v>1498.9202</v>
      </c>
      <c r="N2017" s="1">
        <f>SUM(G2017,I2017,K2017,M2017)</f>
        <v>4761.8613</v>
      </c>
    </row>
    <row r="2018" spans="1:14">
      <c r="A2018" s="1">
        <v>2017</v>
      </c>
      <c r="B2018" s="1" t="s">
        <v>1733</v>
      </c>
      <c r="C2018" s="1" t="s">
        <v>36</v>
      </c>
      <c r="D2018" s="1" t="s">
        <v>3120</v>
      </c>
      <c r="E2018" s="1" t="s">
        <v>21</v>
      </c>
      <c r="F2018" s="1">
        <v>6266</v>
      </c>
      <c r="G2018" s="1">
        <v>1002.3798</v>
      </c>
      <c r="H2018" s="1">
        <v>3944</v>
      </c>
      <c r="I2018" s="1">
        <v>1100.556</v>
      </c>
      <c r="J2018" s="1">
        <v>2877</v>
      </c>
      <c r="K2018" s="1">
        <v>1131.293</v>
      </c>
      <c r="L2018" s="1">
        <v>2233</v>
      </c>
      <c r="M2018" s="1">
        <v>1527.5223</v>
      </c>
      <c r="N2018" s="1">
        <f>SUM(G2018,I2018,K2018,M2018)</f>
        <v>4761.7511</v>
      </c>
    </row>
    <row r="2019" spans="1:14">
      <c r="A2019" s="1">
        <v>2018</v>
      </c>
      <c r="B2019" s="1" t="s">
        <v>1264</v>
      </c>
      <c r="C2019" s="1" t="s">
        <v>111</v>
      </c>
      <c r="D2019" s="1" t="s">
        <v>3121</v>
      </c>
      <c r="E2019" s="1" t="s">
        <v>31</v>
      </c>
      <c r="F2019" s="1">
        <v>6356</v>
      </c>
      <c r="G2019" s="1">
        <v>995.5207</v>
      </c>
      <c r="H2019" s="1">
        <v>3161</v>
      </c>
      <c r="I2019" s="1">
        <v>1116.6276</v>
      </c>
      <c r="J2019" s="1">
        <v>3632</v>
      </c>
      <c r="K2019" s="1">
        <v>966.6898</v>
      </c>
      <c r="L2019" s="1">
        <v>629</v>
      </c>
      <c r="M2019" s="1">
        <v>1682.7147</v>
      </c>
      <c r="N2019" s="1">
        <f>SUM(G2019,I2019,K2019,M2019)</f>
        <v>4761.5528</v>
      </c>
    </row>
    <row r="2020" spans="1:14">
      <c r="A2020" s="1">
        <v>2019</v>
      </c>
      <c r="B2020" s="1" t="s">
        <v>2995</v>
      </c>
      <c r="C2020" s="1" t="s">
        <v>729</v>
      </c>
      <c r="D2020" s="1" t="s">
        <v>3122</v>
      </c>
      <c r="E2020" s="1" t="s">
        <v>50</v>
      </c>
      <c r="F2020" s="1">
        <v>1332</v>
      </c>
      <c r="G2020" s="1">
        <v>1202.1927</v>
      </c>
      <c r="H2020" s="1">
        <v>3687</v>
      </c>
      <c r="I2020" s="1">
        <v>1106.1053</v>
      </c>
      <c r="J2020" s="1">
        <v>538</v>
      </c>
      <c r="K2020" s="1">
        <v>1362.8087</v>
      </c>
      <c r="L2020" s="1">
        <v>3620</v>
      </c>
      <c r="M2020" s="1">
        <v>1089.4177</v>
      </c>
      <c r="N2020" s="1">
        <f>SUM(G2020,I2020,K2020,M2020)</f>
        <v>4760.5244</v>
      </c>
    </row>
    <row r="2021" spans="1:14">
      <c r="A2021" s="1">
        <v>2020</v>
      </c>
      <c r="B2021" s="1" t="s">
        <v>1073</v>
      </c>
      <c r="C2021" s="1" t="s">
        <v>225</v>
      </c>
      <c r="D2021" s="1" t="s">
        <v>3123</v>
      </c>
      <c r="E2021" s="1" t="s">
        <v>31</v>
      </c>
      <c r="F2021" s="1">
        <v>5507</v>
      </c>
      <c r="G2021" s="1">
        <v>1059.6683</v>
      </c>
      <c r="H2021" s="1">
        <v>653</v>
      </c>
      <c r="I2021" s="1">
        <v>1182.4642</v>
      </c>
      <c r="J2021" s="1">
        <v>3439</v>
      </c>
      <c r="K2021" s="1">
        <v>1026.4782</v>
      </c>
      <c r="L2021" s="1">
        <v>2618</v>
      </c>
      <c r="M2021" s="1">
        <v>1491.5774</v>
      </c>
      <c r="N2021" s="1">
        <f>SUM(G2021,I2021,K2021,M2021)</f>
        <v>4760.1881</v>
      </c>
    </row>
    <row r="2022" spans="1:14">
      <c r="A2022" s="1">
        <v>2021</v>
      </c>
      <c r="B2022" s="1" t="s">
        <v>3124</v>
      </c>
      <c r="C2022" s="1" t="s">
        <v>475</v>
      </c>
      <c r="D2022" s="1" t="s">
        <v>3125</v>
      </c>
      <c r="E2022" s="1" t="s">
        <v>827</v>
      </c>
      <c r="F2022" s="1">
        <v>5662</v>
      </c>
      <c r="G2022" s="1">
        <v>1050.3</v>
      </c>
      <c r="H2022" s="1">
        <v>3799</v>
      </c>
      <c r="I2022" s="1">
        <v>1103.44</v>
      </c>
      <c r="J2022" s="1">
        <v>1669</v>
      </c>
      <c r="K2022" s="1">
        <v>1233.9509</v>
      </c>
      <c r="L2022" s="1">
        <v>3159</v>
      </c>
      <c r="M2022" s="1">
        <v>1372.4313</v>
      </c>
      <c r="N2022" s="1">
        <f>SUM(G2022,I2022,K2022,M2022)</f>
        <v>4760.1222</v>
      </c>
    </row>
    <row r="2023" spans="1:14">
      <c r="A2023" s="1">
        <v>2022</v>
      </c>
      <c r="B2023" s="1" t="s">
        <v>623</v>
      </c>
      <c r="C2023" s="1" t="s">
        <v>36</v>
      </c>
      <c r="D2023" s="1" t="s">
        <v>3126</v>
      </c>
      <c r="E2023" s="1" t="s">
        <v>31</v>
      </c>
      <c r="F2023" s="1">
        <v>5025</v>
      </c>
      <c r="G2023" s="1">
        <v>1083.5927</v>
      </c>
      <c r="H2023" s="1">
        <v>5584</v>
      </c>
      <c r="I2023" s="1">
        <v>1012.8084</v>
      </c>
      <c r="J2023" s="1">
        <v>3010</v>
      </c>
      <c r="K2023" s="1">
        <v>1102.3496</v>
      </c>
      <c r="L2023" s="1">
        <v>1876</v>
      </c>
      <c r="M2023" s="1">
        <v>1561.3601</v>
      </c>
      <c r="N2023" s="1">
        <f>SUM(G2023,I2023,K2023,M2023)</f>
        <v>4760.1108</v>
      </c>
    </row>
    <row r="2024" spans="1:14">
      <c r="A2024" s="1">
        <v>2023</v>
      </c>
      <c r="B2024" s="1" t="s">
        <v>3127</v>
      </c>
      <c r="C2024" s="1" t="s">
        <v>376</v>
      </c>
      <c r="D2024" s="1" t="s">
        <v>3128</v>
      </c>
      <c r="E2024" s="1" t="s">
        <v>21</v>
      </c>
      <c r="F2024" s="1">
        <v>6605</v>
      </c>
      <c r="G2024" s="1">
        <v>971.1002</v>
      </c>
      <c r="H2024" s="1">
        <v>5167</v>
      </c>
      <c r="I2024" s="1">
        <v>1052.1345</v>
      </c>
      <c r="J2024" s="1">
        <v>2855</v>
      </c>
      <c r="K2024" s="1">
        <v>1133.7367</v>
      </c>
      <c r="L2024" s="1">
        <v>1330</v>
      </c>
      <c r="M2024" s="1">
        <v>1603.0117</v>
      </c>
      <c r="N2024" s="1">
        <f>SUM(G2024,I2024,K2024,M2024)</f>
        <v>4759.9831</v>
      </c>
    </row>
    <row r="2025" spans="1:14">
      <c r="A2025" s="1">
        <v>2024</v>
      </c>
      <c r="B2025" s="1" t="s">
        <v>1127</v>
      </c>
      <c r="C2025" s="1" t="s">
        <v>139</v>
      </c>
      <c r="D2025" s="1" t="s">
        <v>3129</v>
      </c>
      <c r="E2025" s="1" t="s">
        <v>31</v>
      </c>
      <c r="F2025" s="1">
        <v>6447</v>
      </c>
      <c r="G2025" s="1">
        <v>987.0084</v>
      </c>
      <c r="H2025" s="1">
        <v>4645</v>
      </c>
      <c r="I2025" s="1">
        <v>1075.4933</v>
      </c>
      <c r="J2025" s="1">
        <v>2123</v>
      </c>
      <c r="K2025" s="1">
        <v>1201.8487</v>
      </c>
      <c r="L2025" s="1">
        <v>2574</v>
      </c>
      <c r="M2025" s="1">
        <v>1494.7394</v>
      </c>
      <c r="N2025" s="1">
        <f>SUM(G2025,I2025,K2025,M2025)</f>
        <v>4759.0898</v>
      </c>
    </row>
    <row r="2026" spans="1:14">
      <c r="A2026" s="1">
        <v>2025</v>
      </c>
      <c r="B2026" s="1" t="s">
        <v>3130</v>
      </c>
      <c r="C2026" s="1" t="s">
        <v>255</v>
      </c>
      <c r="D2026" s="1" t="s">
        <v>3131</v>
      </c>
      <c r="E2026" s="1" t="s">
        <v>31</v>
      </c>
      <c r="F2026" s="1">
        <v>5142</v>
      </c>
      <c r="G2026" s="1">
        <v>1078.9605</v>
      </c>
      <c r="H2026" s="1">
        <v>5153</v>
      </c>
      <c r="I2026" s="1">
        <v>1052.7841</v>
      </c>
      <c r="J2026" s="1">
        <v>2570</v>
      </c>
      <c r="K2026" s="1">
        <v>1161.0769</v>
      </c>
      <c r="L2026" s="1">
        <v>2842</v>
      </c>
      <c r="M2026" s="1">
        <v>1466.2582</v>
      </c>
      <c r="N2026" s="1">
        <f>SUM(G2026,I2026,K2026,M2026)</f>
        <v>4759.0797</v>
      </c>
    </row>
    <row r="2027" spans="1:14">
      <c r="A2027" s="1">
        <v>2026</v>
      </c>
      <c r="B2027" s="1" t="s">
        <v>947</v>
      </c>
      <c r="C2027" s="1" t="s">
        <v>948</v>
      </c>
      <c r="D2027" s="1" t="s">
        <v>3132</v>
      </c>
      <c r="E2027" s="1" t="s">
        <v>21</v>
      </c>
      <c r="F2027" s="1">
        <v>5533</v>
      </c>
      <c r="G2027" s="1">
        <v>1058.1319</v>
      </c>
      <c r="H2027" s="1">
        <v>5610</v>
      </c>
      <c r="I2027" s="1">
        <v>1009.4311</v>
      </c>
      <c r="J2027" s="1">
        <v>1920</v>
      </c>
      <c r="K2027" s="1">
        <v>1214.4035</v>
      </c>
      <c r="L2027" s="1">
        <v>2779</v>
      </c>
      <c r="M2027" s="1">
        <v>1476.7361</v>
      </c>
      <c r="N2027" s="1">
        <f>SUM(G2027,I2027,K2027,M2027)</f>
        <v>4758.7026</v>
      </c>
    </row>
    <row r="2028" spans="1:14">
      <c r="A2028" s="1">
        <v>2027</v>
      </c>
      <c r="B2028" s="1" t="s">
        <v>1921</v>
      </c>
      <c r="C2028" s="1" t="s">
        <v>1922</v>
      </c>
      <c r="D2028" s="1" t="s">
        <v>3133</v>
      </c>
      <c r="E2028" s="1" t="s">
        <v>21</v>
      </c>
      <c r="F2028" s="1">
        <v>1561</v>
      </c>
      <c r="G2028" s="1">
        <v>1189.9708</v>
      </c>
      <c r="H2028" s="1">
        <v>625</v>
      </c>
      <c r="I2028" s="1">
        <v>1183.1574</v>
      </c>
      <c r="J2028" s="1">
        <v>3140</v>
      </c>
      <c r="K2028" s="1">
        <v>1075.5007</v>
      </c>
      <c r="L2028" s="1">
        <v>3347</v>
      </c>
      <c r="M2028" s="1">
        <v>1310.0394</v>
      </c>
      <c r="N2028" s="1">
        <f>SUM(G2028,I2028,K2028,M2028)</f>
        <v>4758.6683</v>
      </c>
    </row>
    <row r="2029" spans="1:14">
      <c r="A2029" s="1">
        <v>2028</v>
      </c>
      <c r="B2029" s="1" t="s">
        <v>2417</v>
      </c>
      <c r="C2029" s="1" t="s">
        <v>2418</v>
      </c>
      <c r="D2029" s="1" t="s">
        <v>3134</v>
      </c>
      <c r="E2029" s="1" t="s">
        <v>21</v>
      </c>
      <c r="F2029" s="1">
        <v>7103</v>
      </c>
      <c r="G2029" s="1">
        <v>899.4276</v>
      </c>
      <c r="H2029" s="1">
        <v>5282</v>
      </c>
      <c r="I2029" s="1">
        <v>1045.3198</v>
      </c>
      <c r="J2029" s="1">
        <v>1856</v>
      </c>
      <c r="K2029" s="1">
        <v>1217.4279</v>
      </c>
      <c r="L2029" s="1">
        <v>1404</v>
      </c>
      <c r="M2029" s="1">
        <v>1595.719</v>
      </c>
      <c r="N2029" s="1">
        <f>SUM(G2029,I2029,K2029,M2029)</f>
        <v>4757.8943</v>
      </c>
    </row>
    <row r="2030" spans="1:14">
      <c r="A2030" s="1">
        <v>2029</v>
      </c>
      <c r="B2030" s="1" t="s">
        <v>1073</v>
      </c>
      <c r="C2030" s="1" t="s">
        <v>225</v>
      </c>
      <c r="D2030" s="1" t="s">
        <v>3135</v>
      </c>
      <c r="E2030" s="1" t="s">
        <v>21</v>
      </c>
      <c r="F2030" s="1">
        <v>6782</v>
      </c>
      <c r="G2030" s="1">
        <v>945.5604</v>
      </c>
      <c r="H2030" s="1">
        <v>2314</v>
      </c>
      <c r="I2030" s="1">
        <v>1134.2438</v>
      </c>
      <c r="J2030" s="1">
        <v>2426</v>
      </c>
      <c r="K2030" s="1">
        <v>1175.3745</v>
      </c>
      <c r="L2030" s="1">
        <v>2424</v>
      </c>
      <c r="M2030" s="1">
        <v>1502.3863</v>
      </c>
      <c r="N2030" s="1">
        <f>SUM(G2030,I2030,K2030,M2030)</f>
        <v>4757.565</v>
      </c>
    </row>
    <row r="2031" spans="1:14">
      <c r="A2031" s="1">
        <v>2030</v>
      </c>
      <c r="B2031" s="1" t="s">
        <v>2284</v>
      </c>
      <c r="C2031" s="1" t="s">
        <v>99</v>
      </c>
      <c r="D2031" s="1" t="s">
        <v>3136</v>
      </c>
      <c r="E2031" s="1" t="s">
        <v>17</v>
      </c>
      <c r="F2031" s="1">
        <v>5282</v>
      </c>
      <c r="G2031" s="1">
        <v>1071.8501</v>
      </c>
      <c r="H2031" s="1">
        <v>4298</v>
      </c>
      <c r="I2031" s="1">
        <v>1091.2416</v>
      </c>
      <c r="J2031" s="1">
        <v>3565</v>
      </c>
      <c r="K2031" s="1">
        <v>1000.3232</v>
      </c>
      <c r="L2031" s="1">
        <v>1439</v>
      </c>
      <c r="M2031" s="1">
        <v>1593.1267</v>
      </c>
      <c r="N2031" s="1">
        <f>SUM(G2031,I2031,K2031,M2031)</f>
        <v>4756.5416</v>
      </c>
    </row>
    <row r="2032" spans="1:14">
      <c r="A2032" s="1">
        <v>2031</v>
      </c>
      <c r="B2032" s="1" t="s">
        <v>264</v>
      </c>
      <c r="C2032" s="1" t="s">
        <v>111</v>
      </c>
      <c r="D2032" s="1" t="s">
        <v>3137</v>
      </c>
      <c r="E2032" s="1" t="s">
        <v>31</v>
      </c>
      <c r="F2032" s="1">
        <v>7117</v>
      </c>
      <c r="G2032" s="1">
        <v>897.2216</v>
      </c>
      <c r="H2032" s="1">
        <v>760</v>
      </c>
      <c r="I2032" s="1">
        <v>1179.6453</v>
      </c>
      <c r="J2032" s="1">
        <v>2850</v>
      </c>
      <c r="K2032" s="1">
        <v>1134.709</v>
      </c>
      <c r="L2032" s="1">
        <v>2041</v>
      </c>
      <c r="M2032" s="1">
        <v>1544.931</v>
      </c>
      <c r="N2032" s="1">
        <f>SUM(G2032,I2032,K2032,M2032)</f>
        <v>4756.5069</v>
      </c>
    </row>
    <row r="2033" spans="1:14">
      <c r="A2033" s="1">
        <v>2032</v>
      </c>
      <c r="B2033" s="1" t="s">
        <v>1448</v>
      </c>
      <c r="C2033" s="1" t="s">
        <v>635</v>
      </c>
      <c r="D2033" s="1" t="s">
        <v>3138</v>
      </c>
      <c r="E2033" s="1" t="s">
        <v>31</v>
      </c>
      <c r="F2033" s="1">
        <v>5583</v>
      </c>
      <c r="G2033" s="1">
        <v>1054.5839</v>
      </c>
      <c r="H2033" s="1">
        <v>2681</v>
      </c>
      <c r="I2033" s="1">
        <v>1129.1778</v>
      </c>
      <c r="J2033" s="1">
        <v>909</v>
      </c>
      <c r="K2033" s="1">
        <v>1317.906</v>
      </c>
      <c r="L2033" s="1">
        <v>3482</v>
      </c>
      <c r="M2033" s="1">
        <v>1254.5186</v>
      </c>
      <c r="N2033" s="1">
        <f>SUM(G2033,I2033,K2033,M2033)</f>
        <v>4756.1863</v>
      </c>
    </row>
    <row r="2034" spans="1:14">
      <c r="A2034" s="1">
        <v>2033</v>
      </c>
      <c r="B2034" s="1" t="s">
        <v>3139</v>
      </c>
      <c r="C2034" s="1" t="s">
        <v>42</v>
      </c>
      <c r="D2034" s="1" t="s">
        <v>3140</v>
      </c>
      <c r="E2034" s="1" t="s">
        <v>21</v>
      </c>
      <c r="F2034" s="1">
        <v>2863</v>
      </c>
      <c r="G2034" s="1">
        <v>1147.0848</v>
      </c>
      <c r="H2034" s="1">
        <v>3836</v>
      </c>
      <c r="I2034" s="1">
        <v>1102.5063</v>
      </c>
      <c r="J2034" s="1">
        <v>3410</v>
      </c>
      <c r="K2034" s="1">
        <v>1029.8264</v>
      </c>
      <c r="L2034" s="1">
        <v>2781</v>
      </c>
      <c r="M2034" s="1">
        <v>1476.4175</v>
      </c>
      <c r="N2034" s="1">
        <f>SUM(G2034,I2034,K2034,M2034)</f>
        <v>4755.835</v>
      </c>
    </row>
    <row r="2035" spans="1:14">
      <c r="A2035" s="1">
        <v>2034</v>
      </c>
      <c r="B2035" s="1" t="s">
        <v>364</v>
      </c>
      <c r="C2035" s="1" t="s">
        <v>365</v>
      </c>
      <c r="D2035" s="1" t="s">
        <v>3141</v>
      </c>
      <c r="E2035" s="1" t="s">
        <v>31</v>
      </c>
      <c r="F2035" s="1">
        <v>254</v>
      </c>
      <c r="G2035" s="1">
        <v>1293.0044</v>
      </c>
      <c r="H2035" s="1">
        <v>3431</v>
      </c>
      <c r="I2035" s="1">
        <v>1110.9841</v>
      </c>
      <c r="J2035" s="1">
        <v>3061</v>
      </c>
      <c r="K2035" s="1">
        <v>1091.541</v>
      </c>
      <c r="L2035" s="1">
        <v>3437</v>
      </c>
      <c r="M2035" s="1">
        <v>1260.2557</v>
      </c>
      <c r="N2035" s="1">
        <f>SUM(G2035,I2035,K2035,M2035)</f>
        <v>4755.7852</v>
      </c>
    </row>
    <row r="2036" spans="1:14">
      <c r="A2036" s="1">
        <v>2035</v>
      </c>
      <c r="B2036" s="1" t="s">
        <v>472</v>
      </c>
      <c r="C2036" s="1" t="s">
        <v>33</v>
      </c>
      <c r="D2036" s="1" t="s">
        <v>3142</v>
      </c>
      <c r="E2036" s="1" t="s">
        <v>21</v>
      </c>
      <c r="F2036" s="1">
        <v>5463</v>
      </c>
      <c r="G2036" s="1">
        <v>1062.2954</v>
      </c>
      <c r="H2036" s="1">
        <v>623</v>
      </c>
      <c r="I2036" s="1">
        <v>1183.183</v>
      </c>
      <c r="J2036" s="1">
        <v>2694</v>
      </c>
      <c r="K2036" s="1">
        <v>1151.1164</v>
      </c>
      <c r="L2036" s="1">
        <v>3218</v>
      </c>
      <c r="M2036" s="1">
        <v>1359.0701</v>
      </c>
      <c r="N2036" s="1">
        <f>SUM(G2036,I2036,K2036,M2036)</f>
        <v>4755.6649</v>
      </c>
    </row>
    <row r="2037" spans="1:14">
      <c r="A2037" s="1">
        <v>2036</v>
      </c>
      <c r="B2037" s="1" t="s">
        <v>2611</v>
      </c>
      <c r="C2037" s="1" t="s">
        <v>29</v>
      </c>
      <c r="D2037" s="1" t="s">
        <v>3143</v>
      </c>
      <c r="E2037" s="1" t="s">
        <v>21</v>
      </c>
      <c r="F2037" s="1">
        <v>2789</v>
      </c>
      <c r="G2037" s="1">
        <v>1148.6998</v>
      </c>
      <c r="H2037" s="1">
        <v>4916</v>
      </c>
      <c r="I2037" s="1">
        <v>1062.9533</v>
      </c>
      <c r="J2037" s="1">
        <v>3362</v>
      </c>
      <c r="K2037" s="1">
        <v>1034.9406</v>
      </c>
      <c r="L2037" s="1">
        <v>2377</v>
      </c>
      <c r="M2037" s="1">
        <v>1508.3226</v>
      </c>
      <c r="N2037" s="1">
        <f>SUM(G2037,I2037,K2037,M2037)</f>
        <v>4754.9163</v>
      </c>
    </row>
    <row r="2038" spans="1:14">
      <c r="A2038" s="1">
        <v>2037</v>
      </c>
      <c r="B2038" s="1" t="s">
        <v>1404</v>
      </c>
      <c r="C2038" s="1" t="s">
        <v>36</v>
      </c>
      <c r="D2038" s="1" t="s">
        <v>3144</v>
      </c>
      <c r="E2038" s="1" t="s">
        <v>21</v>
      </c>
      <c r="F2038" s="1">
        <v>1954</v>
      </c>
      <c r="G2038" s="1">
        <v>1173.1108</v>
      </c>
      <c r="H2038" s="1">
        <v>563</v>
      </c>
      <c r="I2038" s="1">
        <v>1184.4454</v>
      </c>
      <c r="J2038" s="1">
        <v>3049</v>
      </c>
      <c r="K2038" s="1">
        <v>1094.9677</v>
      </c>
      <c r="L2038" s="1">
        <v>3362</v>
      </c>
      <c r="M2038" s="1">
        <v>1302.2516</v>
      </c>
      <c r="N2038" s="1">
        <f>SUM(G2038,I2038,K2038,M2038)</f>
        <v>4754.7755</v>
      </c>
    </row>
    <row r="2039" spans="1:14">
      <c r="A2039" s="1">
        <v>2038</v>
      </c>
      <c r="B2039" s="1" t="s">
        <v>3145</v>
      </c>
      <c r="C2039" s="1" t="s">
        <v>19</v>
      </c>
      <c r="D2039" s="1" t="s">
        <v>3146</v>
      </c>
      <c r="E2039" s="1" t="s">
        <v>21</v>
      </c>
      <c r="F2039" s="1">
        <v>4831</v>
      </c>
      <c r="G2039" s="1">
        <v>1090.849</v>
      </c>
      <c r="H2039" s="1">
        <v>6110</v>
      </c>
      <c r="I2039" s="1">
        <v>757.16</v>
      </c>
      <c r="J2039" s="1">
        <v>411</v>
      </c>
      <c r="K2039" s="1">
        <v>1375.4862</v>
      </c>
      <c r="L2039" s="1">
        <v>2194</v>
      </c>
      <c r="M2039" s="1">
        <v>1530.6959</v>
      </c>
      <c r="N2039" s="1">
        <f>SUM(G2039,I2039,K2039,M2039)</f>
        <v>4754.1911</v>
      </c>
    </row>
    <row r="2040" spans="1:14">
      <c r="A2040" s="1">
        <v>2039</v>
      </c>
      <c r="B2040" s="1" t="s">
        <v>762</v>
      </c>
      <c r="C2040" s="1" t="s">
        <v>763</v>
      </c>
      <c r="D2040" s="1" t="s">
        <v>3147</v>
      </c>
      <c r="E2040" s="1" t="s">
        <v>21</v>
      </c>
      <c r="F2040" s="1">
        <v>7005</v>
      </c>
      <c r="G2040" s="1">
        <v>912.9866</v>
      </c>
      <c r="H2040" s="1">
        <v>4016</v>
      </c>
      <c r="I2040" s="1">
        <v>1098.8212</v>
      </c>
      <c r="J2040" s="1">
        <v>3029</v>
      </c>
      <c r="K2040" s="1">
        <v>1098.9882</v>
      </c>
      <c r="L2040" s="1">
        <v>877</v>
      </c>
      <c r="M2040" s="1">
        <v>1642.625</v>
      </c>
      <c r="N2040" s="1">
        <f>SUM(G2040,I2040,K2040,M2040)</f>
        <v>4753.421</v>
      </c>
    </row>
    <row r="2041" spans="1:14">
      <c r="A2041" s="1">
        <v>2040</v>
      </c>
      <c r="B2041" s="1" t="s">
        <v>3148</v>
      </c>
      <c r="C2041" s="1" t="s">
        <v>111</v>
      </c>
      <c r="D2041" s="1" t="s">
        <v>3149</v>
      </c>
      <c r="E2041" s="1" t="s">
        <v>31</v>
      </c>
      <c r="F2041" s="1">
        <v>7030</v>
      </c>
      <c r="G2041" s="1">
        <v>910.0842</v>
      </c>
      <c r="H2041" s="1">
        <v>2160</v>
      </c>
      <c r="I2041" s="1">
        <v>1139.0854</v>
      </c>
      <c r="J2041" s="1">
        <v>1912</v>
      </c>
      <c r="K2041" s="1">
        <v>1214.7097</v>
      </c>
      <c r="L2041" s="1">
        <v>2647</v>
      </c>
      <c r="M2041" s="1">
        <v>1489.2933</v>
      </c>
      <c r="N2041" s="1">
        <f>SUM(G2041,I2041,K2041,M2041)</f>
        <v>4753.1726</v>
      </c>
    </row>
    <row r="2042" spans="1:14">
      <c r="A2042" s="1">
        <v>2041</v>
      </c>
      <c r="B2042" s="1" t="s">
        <v>3150</v>
      </c>
      <c r="C2042" s="1" t="s">
        <v>136</v>
      </c>
      <c r="D2042" s="1" t="s">
        <v>3151</v>
      </c>
      <c r="E2042" s="1" t="s">
        <v>21</v>
      </c>
      <c r="F2042" s="1">
        <v>6158</v>
      </c>
      <c r="G2042" s="1">
        <v>1017.2641</v>
      </c>
      <c r="H2042" s="1">
        <v>6015</v>
      </c>
      <c r="I2042" s="1">
        <v>893.1394</v>
      </c>
      <c r="J2042" s="1">
        <v>1251</v>
      </c>
      <c r="K2042" s="1">
        <v>1274.1659</v>
      </c>
      <c r="L2042" s="1">
        <v>1796</v>
      </c>
      <c r="M2042" s="1">
        <v>1568.3144</v>
      </c>
      <c r="N2042" s="1">
        <f>SUM(G2042,I2042,K2042,M2042)</f>
        <v>4752.8838</v>
      </c>
    </row>
    <row r="2043" spans="1:14">
      <c r="A2043" s="1">
        <v>2042</v>
      </c>
      <c r="B2043" s="1" t="s">
        <v>266</v>
      </c>
      <c r="C2043" s="1" t="s">
        <v>99</v>
      </c>
      <c r="D2043" s="1" t="s">
        <v>3152</v>
      </c>
      <c r="E2043" s="1" t="s">
        <v>31</v>
      </c>
      <c r="F2043" s="1">
        <v>6059</v>
      </c>
      <c r="G2043" s="1">
        <v>1026.8174</v>
      </c>
      <c r="H2043" s="1">
        <v>3568</v>
      </c>
      <c r="I2043" s="1">
        <v>1108.0411</v>
      </c>
      <c r="J2043" s="1">
        <v>1708</v>
      </c>
      <c r="K2043" s="1">
        <v>1230.0937</v>
      </c>
      <c r="L2043" s="1">
        <v>3114</v>
      </c>
      <c r="M2043" s="1">
        <v>1387.1127</v>
      </c>
      <c r="N2043" s="1">
        <f>SUM(G2043,I2043,K2043,M2043)</f>
        <v>4752.0649</v>
      </c>
    </row>
    <row r="2044" spans="1:14">
      <c r="A2044" s="1">
        <v>2043</v>
      </c>
      <c r="B2044" s="1" t="s">
        <v>456</v>
      </c>
      <c r="C2044" s="1" t="s">
        <v>36</v>
      </c>
      <c r="D2044" s="1" t="s">
        <v>3153</v>
      </c>
      <c r="E2044" s="1" t="s">
        <v>21</v>
      </c>
      <c r="F2044" s="1">
        <v>3345</v>
      </c>
      <c r="G2044" s="1">
        <v>1133.8509</v>
      </c>
      <c r="H2044" s="1">
        <v>3628</v>
      </c>
      <c r="I2044" s="1">
        <v>1106.9642</v>
      </c>
      <c r="J2044" s="1">
        <v>2702</v>
      </c>
      <c r="K2044" s="1">
        <v>1150.5151</v>
      </c>
      <c r="L2044" s="1">
        <v>3209</v>
      </c>
      <c r="M2044" s="1">
        <v>1360.7329</v>
      </c>
      <c r="N2044" s="1">
        <f>SUM(G2044,I2044,K2044,M2044)</f>
        <v>4752.0631</v>
      </c>
    </row>
    <row r="2045" spans="1:14">
      <c r="A2045" s="1">
        <v>2044</v>
      </c>
      <c r="B2045" s="1" t="s">
        <v>337</v>
      </c>
      <c r="C2045" s="1" t="s">
        <v>111</v>
      </c>
      <c r="D2045" s="1" t="s">
        <v>3154</v>
      </c>
      <c r="E2045" s="1" t="s">
        <v>31</v>
      </c>
      <c r="F2045" s="1">
        <v>35</v>
      </c>
      <c r="G2045" s="1">
        <v>1320.0651</v>
      </c>
      <c r="H2045" s="1">
        <v>953</v>
      </c>
      <c r="I2045" s="1">
        <v>1175.011</v>
      </c>
      <c r="J2045" s="1">
        <v>4313</v>
      </c>
      <c r="K2045" s="1">
        <v>544.885</v>
      </c>
      <c r="L2045" s="1">
        <v>551</v>
      </c>
      <c r="M2045" s="1">
        <v>1711.7046</v>
      </c>
      <c r="N2045" s="1">
        <f>SUM(G2045,I2045,K2045,M2045)</f>
        <v>4751.6657</v>
      </c>
    </row>
    <row r="2046" spans="1:14">
      <c r="A2046" s="1">
        <v>2045</v>
      </c>
      <c r="B2046" s="1" t="s">
        <v>742</v>
      </c>
      <c r="C2046" s="1" t="s">
        <v>15</v>
      </c>
      <c r="D2046" s="1" t="s">
        <v>3155</v>
      </c>
      <c r="E2046" s="1" t="s">
        <v>21</v>
      </c>
      <c r="F2046" s="1">
        <v>7104</v>
      </c>
      <c r="G2046" s="1">
        <v>899.3714</v>
      </c>
      <c r="H2046" s="1">
        <v>3999</v>
      </c>
      <c r="I2046" s="1">
        <v>1099.2836</v>
      </c>
      <c r="J2046" s="1">
        <v>2534</v>
      </c>
      <c r="K2046" s="1">
        <v>1165.7219</v>
      </c>
      <c r="L2046" s="1">
        <v>1504</v>
      </c>
      <c r="M2046" s="1">
        <v>1587.2184</v>
      </c>
      <c r="N2046" s="1">
        <f>SUM(G2046,I2046,K2046,M2046)</f>
        <v>4751.5953</v>
      </c>
    </row>
    <row r="2047" spans="1:14">
      <c r="A2047" s="1">
        <v>2046</v>
      </c>
      <c r="B2047" s="1" t="s">
        <v>464</v>
      </c>
      <c r="C2047" s="1" t="s">
        <v>36</v>
      </c>
      <c r="D2047" s="1" t="s">
        <v>3156</v>
      </c>
      <c r="E2047" s="1" t="s">
        <v>21</v>
      </c>
      <c r="F2047" s="1">
        <v>3043</v>
      </c>
      <c r="G2047" s="1">
        <v>1142.2858</v>
      </c>
      <c r="H2047" s="1">
        <v>4381</v>
      </c>
      <c r="I2047" s="1">
        <v>1088.0837</v>
      </c>
      <c r="J2047" s="1">
        <v>2873</v>
      </c>
      <c r="K2047" s="1">
        <v>1131.5613</v>
      </c>
      <c r="L2047" s="1">
        <v>3106</v>
      </c>
      <c r="M2047" s="1">
        <v>1389.5295</v>
      </c>
      <c r="N2047" s="1">
        <f>SUM(G2047,I2047,K2047,M2047)</f>
        <v>4751.4603</v>
      </c>
    </row>
    <row r="2048" spans="1:14">
      <c r="A2048" s="1">
        <v>2047</v>
      </c>
      <c r="B2048" s="1" t="s">
        <v>2840</v>
      </c>
      <c r="C2048" s="1" t="s">
        <v>111</v>
      </c>
      <c r="D2048" s="1" t="s">
        <v>3157</v>
      </c>
      <c r="E2048" s="1" t="s">
        <v>21</v>
      </c>
      <c r="F2048" s="1">
        <v>5479</v>
      </c>
      <c r="G2048" s="1">
        <v>1061.4198</v>
      </c>
      <c r="H2048" s="1">
        <v>725</v>
      </c>
      <c r="I2048" s="1">
        <v>1180.6654</v>
      </c>
      <c r="J2048" s="1">
        <v>2118</v>
      </c>
      <c r="K2048" s="1">
        <v>1202.3698</v>
      </c>
      <c r="L2048" s="1">
        <v>3353</v>
      </c>
      <c r="M2048" s="1">
        <v>1305.7545</v>
      </c>
      <c r="N2048" s="1">
        <f>SUM(G2048,I2048,K2048,M2048)</f>
        <v>4750.2095</v>
      </c>
    </row>
    <row r="2049" spans="1:14">
      <c r="A2049" s="1">
        <v>2048</v>
      </c>
      <c r="B2049" s="1" t="s">
        <v>2653</v>
      </c>
      <c r="C2049" s="1" t="s">
        <v>59</v>
      </c>
      <c r="D2049" s="1" t="s">
        <v>3158</v>
      </c>
      <c r="E2049" s="1" t="s">
        <v>21</v>
      </c>
      <c r="F2049" s="1">
        <v>6723</v>
      </c>
      <c r="G2049" s="1">
        <v>958.3429</v>
      </c>
      <c r="H2049" s="1">
        <v>5242</v>
      </c>
      <c r="I2049" s="1">
        <v>1048.0581</v>
      </c>
      <c r="J2049" s="1">
        <v>3075</v>
      </c>
      <c r="K2049" s="1">
        <v>1089.3694</v>
      </c>
      <c r="L2049" s="1">
        <v>745</v>
      </c>
      <c r="M2049" s="1">
        <v>1653.5494</v>
      </c>
      <c r="N2049" s="1">
        <f>SUM(G2049,I2049,K2049,M2049)</f>
        <v>4749.3198</v>
      </c>
    </row>
    <row r="2050" spans="1:14">
      <c r="A2050" s="1">
        <v>2049</v>
      </c>
      <c r="B2050" s="1" t="s">
        <v>3159</v>
      </c>
      <c r="C2050" s="1" t="s">
        <v>111</v>
      </c>
      <c r="D2050" s="1" t="s">
        <v>3160</v>
      </c>
      <c r="E2050" s="1" t="s">
        <v>21</v>
      </c>
      <c r="F2050" s="1">
        <v>1335</v>
      </c>
      <c r="G2050" s="1">
        <v>1201.9034</v>
      </c>
      <c r="H2050" s="1">
        <v>5976</v>
      </c>
      <c r="I2050" s="1">
        <v>925.8535</v>
      </c>
      <c r="J2050" s="1">
        <v>2640</v>
      </c>
      <c r="K2050" s="1">
        <v>1156.0692</v>
      </c>
      <c r="L2050" s="1">
        <v>2849</v>
      </c>
      <c r="M2050" s="1">
        <v>1465.1047</v>
      </c>
      <c r="N2050" s="1">
        <f>SUM(G2050,I2050,K2050,M2050)</f>
        <v>4748.9308</v>
      </c>
    </row>
    <row r="2051" spans="1:14">
      <c r="A2051" s="1">
        <v>2050</v>
      </c>
      <c r="B2051" s="1" t="s">
        <v>1100</v>
      </c>
      <c r="C2051" s="1" t="s">
        <v>482</v>
      </c>
      <c r="D2051" s="1" t="s">
        <v>3161</v>
      </c>
      <c r="E2051" s="1" t="s">
        <v>31</v>
      </c>
      <c r="F2051" s="1">
        <v>6800</v>
      </c>
      <c r="G2051" s="1">
        <v>943.1074</v>
      </c>
      <c r="H2051" s="1">
        <v>4229</v>
      </c>
      <c r="I2051" s="1">
        <v>1092.9474</v>
      </c>
      <c r="J2051" s="1">
        <v>3561</v>
      </c>
      <c r="K2051" s="1">
        <v>1001.66</v>
      </c>
      <c r="L2051" s="1">
        <v>557</v>
      </c>
      <c r="M2051" s="1">
        <v>1710.15</v>
      </c>
      <c r="N2051" s="1">
        <f>SUM(G2051,I2051,K2051,M2051)</f>
        <v>4747.8648</v>
      </c>
    </row>
    <row r="2052" spans="1:14">
      <c r="A2052" s="1">
        <v>2051</v>
      </c>
      <c r="B2052" s="1" t="s">
        <v>566</v>
      </c>
      <c r="C2052" s="1" t="s">
        <v>66</v>
      </c>
      <c r="D2052" s="1" t="s">
        <v>3162</v>
      </c>
      <c r="E2052" s="1" t="s">
        <v>61</v>
      </c>
      <c r="F2052" s="1">
        <v>41</v>
      </c>
      <c r="G2052" s="1">
        <v>1319.1377</v>
      </c>
      <c r="H2052" s="1">
        <v>524</v>
      </c>
      <c r="I2052" s="1">
        <v>1185.4765</v>
      </c>
      <c r="J2052" s="1">
        <v>4357</v>
      </c>
      <c r="K2052" s="1">
        <v>496.2217</v>
      </c>
      <c r="L2052" s="1">
        <v>280</v>
      </c>
      <c r="M2052" s="1">
        <v>1746.8085</v>
      </c>
      <c r="N2052" s="1">
        <f>SUM(G2052,I2052,K2052,M2052)</f>
        <v>4747.6444</v>
      </c>
    </row>
    <row r="2053" spans="1:14">
      <c r="A2053" s="1">
        <v>2052</v>
      </c>
      <c r="B2053" s="1" t="s">
        <v>645</v>
      </c>
      <c r="C2053" s="1" t="s">
        <v>111</v>
      </c>
      <c r="D2053" s="1" t="s">
        <v>3163</v>
      </c>
      <c r="E2053" s="1" t="s">
        <v>21</v>
      </c>
      <c r="F2053" s="1">
        <v>7268</v>
      </c>
      <c r="G2053" s="1">
        <v>862.8731</v>
      </c>
      <c r="H2053" s="1">
        <v>3072</v>
      </c>
      <c r="I2053" s="1">
        <v>1118.2118</v>
      </c>
      <c r="J2053" s="1">
        <v>3442</v>
      </c>
      <c r="K2053" s="1">
        <v>1026.2518</v>
      </c>
      <c r="L2053" s="1">
        <v>361</v>
      </c>
      <c r="M2053" s="1">
        <v>1738.1724</v>
      </c>
      <c r="N2053" s="1">
        <f>SUM(G2053,I2053,K2053,M2053)</f>
        <v>4745.5091</v>
      </c>
    </row>
    <row r="2054" spans="1:14">
      <c r="A2054" s="1">
        <v>2053</v>
      </c>
      <c r="B2054" s="1" t="s">
        <v>736</v>
      </c>
      <c r="C2054" s="1" t="s">
        <v>80</v>
      </c>
      <c r="D2054" s="1" t="s">
        <v>3164</v>
      </c>
      <c r="E2054" s="1" t="s">
        <v>31</v>
      </c>
      <c r="F2054" s="1">
        <v>2326</v>
      </c>
      <c r="G2054" s="1">
        <v>1160.3209</v>
      </c>
      <c r="H2054" s="1">
        <v>5807</v>
      </c>
      <c r="I2054" s="1">
        <v>982.8345</v>
      </c>
      <c r="J2054" s="1">
        <v>1007</v>
      </c>
      <c r="K2054" s="1">
        <v>1304.4851</v>
      </c>
      <c r="L2054" s="1">
        <v>3391</v>
      </c>
      <c r="M2054" s="1">
        <v>1297.6003</v>
      </c>
      <c r="N2054" s="1">
        <f>SUM(G2054,I2054,K2054,M2054)</f>
        <v>4745.2408</v>
      </c>
    </row>
    <row r="2055" spans="1:14">
      <c r="A2055" s="1">
        <v>2054</v>
      </c>
      <c r="B2055" s="1" t="s">
        <v>778</v>
      </c>
      <c r="C2055" s="1" t="s">
        <v>63</v>
      </c>
      <c r="D2055" s="1" t="s">
        <v>3165</v>
      </c>
      <c r="E2055" s="1" t="s">
        <v>21</v>
      </c>
      <c r="F2055" s="1">
        <v>6893</v>
      </c>
      <c r="G2055" s="1">
        <v>930.1427</v>
      </c>
      <c r="H2055" s="1">
        <v>2374</v>
      </c>
      <c r="I2055" s="1">
        <v>1133.4263</v>
      </c>
      <c r="J2055" s="1">
        <v>3004</v>
      </c>
      <c r="K2055" s="1">
        <v>1104.1992</v>
      </c>
      <c r="L2055" s="1">
        <v>1667</v>
      </c>
      <c r="M2055" s="1">
        <v>1575.6938</v>
      </c>
      <c r="N2055" s="1">
        <f>SUM(G2055,I2055,K2055,M2055)</f>
        <v>4743.462</v>
      </c>
    </row>
    <row r="2056" spans="1:14">
      <c r="A2056" s="1">
        <v>2055</v>
      </c>
      <c r="B2056" s="1" t="s">
        <v>47</v>
      </c>
      <c r="C2056" s="1" t="s">
        <v>48</v>
      </c>
      <c r="D2056" s="1" t="s">
        <v>3166</v>
      </c>
      <c r="E2056" s="1" t="s">
        <v>31</v>
      </c>
      <c r="F2056" s="1">
        <v>4506</v>
      </c>
      <c r="G2056" s="1">
        <v>1101.1895</v>
      </c>
      <c r="H2056" s="1">
        <v>6223</v>
      </c>
      <c r="I2056" s="1">
        <v>635.3901</v>
      </c>
      <c r="J2056" s="1">
        <v>186</v>
      </c>
      <c r="K2056" s="1">
        <v>1393.5658</v>
      </c>
      <c r="L2056" s="1">
        <v>1178</v>
      </c>
      <c r="M2056" s="1">
        <v>1613.2605</v>
      </c>
      <c r="N2056" s="1">
        <f>SUM(G2056,I2056,K2056,M2056)</f>
        <v>4743.4059</v>
      </c>
    </row>
    <row r="2057" spans="1:14">
      <c r="A2057" s="1">
        <v>2056</v>
      </c>
      <c r="B2057" s="1" t="s">
        <v>1129</v>
      </c>
      <c r="C2057" s="1" t="s">
        <v>36</v>
      </c>
      <c r="D2057" s="1" t="s">
        <v>3167</v>
      </c>
      <c r="E2057" s="1" t="s">
        <v>21</v>
      </c>
      <c r="F2057" s="1">
        <v>6804</v>
      </c>
      <c r="G2057" s="1">
        <v>942.5664</v>
      </c>
      <c r="H2057" s="1">
        <v>4348</v>
      </c>
      <c r="I2057" s="1">
        <v>1089.4609</v>
      </c>
      <c r="J2057" s="1">
        <v>2056</v>
      </c>
      <c r="K2057" s="1">
        <v>1206.828</v>
      </c>
      <c r="L2057" s="1">
        <v>2413</v>
      </c>
      <c r="M2057" s="1">
        <v>1504.3369</v>
      </c>
      <c r="N2057" s="1">
        <f>SUM(G2057,I2057,K2057,M2057)</f>
        <v>4743.1922</v>
      </c>
    </row>
    <row r="2058" spans="1:14">
      <c r="A2058" s="1">
        <v>2057</v>
      </c>
      <c r="B2058" s="1" t="s">
        <v>3168</v>
      </c>
      <c r="C2058" s="1" t="s">
        <v>63</v>
      </c>
      <c r="D2058" s="1" t="s">
        <v>3169</v>
      </c>
      <c r="E2058" s="1" t="s">
        <v>21</v>
      </c>
      <c r="F2058" s="1">
        <v>6055</v>
      </c>
      <c r="G2058" s="1">
        <v>1027.0247</v>
      </c>
      <c r="H2058" s="1">
        <v>61</v>
      </c>
      <c r="I2058" s="1">
        <v>1232.4387</v>
      </c>
      <c r="J2058" s="1">
        <v>1742</v>
      </c>
      <c r="K2058" s="1">
        <v>1225.681</v>
      </c>
      <c r="L2058" s="1">
        <v>3452</v>
      </c>
      <c r="M2058" s="1">
        <v>1257.9159</v>
      </c>
      <c r="N2058" s="1">
        <f>SUM(G2058,I2058,K2058,M2058)</f>
        <v>4743.0603</v>
      </c>
    </row>
    <row r="2059" spans="1:14">
      <c r="A2059" s="1">
        <v>2058</v>
      </c>
      <c r="B2059" s="1" t="s">
        <v>3170</v>
      </c>
      <c r="C2059" s="1" t="s">
        <v>36</v>
      </c>
      <c r="D2059" s="1" t="s">
        <v>3171</v>
      </c>
      <c r="E2059" s="1" t="s">
        <v>31</v>
      </c>
      <c r="F2059" s="1">
        <v>6334</v>
      </c>
      <c r="G2059" s="1">
        <v>997.6042</v>
      </c>
      <c r="H2059" s="1">
        <v>3486</v>
      </c>
      <c r="I2059" s="1">
        <v>1109.5608</v>
      </c>
      <c r="J2059" s="1">
        <v>1106</v>
      </c>
      <c r="K2059" s="1">
        <v>1289.1428</v>
      </c>
      <c r="L2059" s="1">
        <v>3265</v>
      </c>
      <c r="M2059" s="1">
        <v>1346.735</v>
      </c>
      <c r="N2059" s="1">
        <f>SUM(G2059,I2059,K2059,M2059)</f>
        <v>4743.0428</v>
      </c>
    </row>
    <row r="2060" spans="1:14">
      <c r="A2060" s="1">
        <v>2059</v>
      </c>
      <c r="B2060" s="1" t="s">
        <v>3172</v>
      </c>
      <c r="C2060" s="1" t="s">
        <v>42</v>
      </c>
      <c r="D2060" s="1" t="s">
        <v>3173</v>
      </c>
      <c r="E2060" s="1" t="s">
        <v>21</v>
      </c>
      <c r="F2060" s="1">
        <v>5407</v>
      </c>
      <c r="G2060" s="1">
        <v>1065.5554</v>
      </c>
      <c r="H2060" s="1">
        <v>5393</v>
      </c>
      <c r="I2060" s="1">
        <v>1039.0762</v>
      </c>
      <c r="J2060" s="1">
        <v>2841</v>
      </c>
      <c r="K2060" s="1">
        <v>1135.4453</v>
      </c>
      <c r="L2060" s="1">
        <v>2427</v>
      </c>
      <c r="M2060" s="1">
        <v>1502.3115</v>
      </c>
      <c r="N2060" s="1">
        <f>SUM(G2060,I2060,K2060,M2060)</f>
        <v>4742.3884</v>
      </c>
    </row>
    <row r="2061" spans="1:14">
      <c r="A2061" s="1">
        <v>2060</v>
      </c>
      <c r="B2061" s="1" t="s">
        <v>718</v>
      </c>
      <c r="C2061" s="1" t="s">
        <v>75</v>
      </c>
      <c r="D2061" s="1" t="s">
        <v>3174</v>
      </c>
      <c r="E2061" s="1" t="s">
        <v>31</v>
      </c>
      <c r="F2061" s="1">
        <v>7337</v>
      </c>
      <c r="G2061" s="1">
        <v>829.4876</v>
      </c>
      <c r="H2061" s="1">
        <v>3757</v>
      </c>
      <c r="I2061" s="1">
        <v>1104.518</v>
      </c>
      <c r="J2061" s="1">
        <v>1346</v>
      </c>
      <c r="K2061" s="1">
        <v>1262.6644</v>
      </c>
      <c r="L2061" s="1">
        <v>2036</v>
      </c>
      <c r="M2061" s="1">
        <v>1545.5594</v>
      </c>
      <c r="N2061" s="1">
        <f>SUM(G2061,I2061,K2061,M2061)</f>
        <v>4742.2294</v>
      </c>
    </row>
    <row r="2062" spans="1:14">
      <c r="A2062" s="1">
        <v>2061</v>
      </c>
      <c r="B2062" s="1" t="s">
        <v>398</v>
      </c>
      <c r="C2062" s="1" t="s">
        <v>99</v>
      </c>
      <c r="D2062" s="1" t="s">
        <v>3175</v>
      </c>
      <c r="E2062" s="1" t="s">
        <v>21</v>
      </c>
      <c r="F2062" s="1">
        <v>3972</v>
      </c>
      <c r="G2062" s="1">
        <v>1117.67</v>
      </c>
      <c r="H2062" s="1">
        <v>1936</v>
      </c>
      <c r="I2062" s="1">
        <v>1146.4184</v>
      </c>
      <c r="J2062" s="1">
        <v>3355</v>
      </c>
      <c r="K2062" s="1">
        <v>1035.6893</v>
      </c>
      <c r="L2062" s="1">
        <v>2963</v>
      </c>
      <c r="M2062" s="1">
        <v>1442.3902</v>
      </c>
      <c r="N2062" s="1">
        <f>SUM(G2062,I2062,K2062,M2062)</f>
        <v>4742.1679</v>
      </c>
    </row>
    <row r="2063" spans="1:14">
      <c r="A2063" s="1">
        <v>2062</v>
      </c>
      <c r="B2063" s="1" t="s">
        <v>1605</v>
      </c>
      <c r="C2063" s="1" t="s">
        <v>42</v>
      </c>
      <c r="D2063" s="1" t="s">
        <v>3176</v>
      </c>
      <c r="E2063" s="1" t="s">
        <v>21</v>
      </c>
      <c r="F2063" s="1">
        <v>5551</v>
      </c>
      <c r="G2063" s="1">
        <v>1056.5862</v>
      </c>
      <c r="H2063" s="1">
        <v>2833</v>
      </c>
      <c r="I2063" s="1">
        <v>1127.1316</v>
      </c>
      <c r="J2063" s="1">
        <v>3373</v>
      </c>
      <c r="K2063" s="1">
        <v>1033.4857</v>
      </c>
      <c r="L2063" s="1">
        <v>2268</v>
      </c>
      <c r="M2063" s="1">
        <v>1523.7722</v>
      </c>
      <c r="N2063" s="1">
        <f>SUM(G2063,I2063,K2063,M2063)</f>
        <v>4740.9757</v>
      </c>
    </row>
    <row r="2064" spans="1:14">
      <c r="A2064" s="1">
        <v>2063</v>
      </c>
      <c r="B2064" s="1" t="s">
        <v>316</v>
      </c>
      <c r="C2064" s="1" t="s">
        <v>36</v>
      </c>
      <c r="D2064" s="1" t="s">
        <v>3177</v>
      </c>
      <c r="E2064" s="1" t="s">
        <v>31</v>
      </c>
      <c r="F2064" s="1">
        <v>2849</v>
      </c>
      <c r="G2064" s="1">
        <v>1147.3806</v>
      </c>
      <c r="H2064" s="1">
        <v>5071</v>
      </c>
      <c r="I2064" s="1">
        <v>1057.3646</v>
      </c>
      <c r="J2064" s="1">
        <v>3390</v>
      </c>
      <c r="K2064" s="1">
        <v>1031.2201</v>
      </c>
      <c r="L2064" s="1">
        <v>2415</v>
      </c>
      <c r="M2064" s="1">
        <v>1503.5926</v>
      </c>
      <c r="N2064" s="1">
        <f>SUM(G2064,I2064,K2064,M2064)</f>
        <v>4739.5579</v>
      </c>
    </row>
    <row r="2065" spans="1:14">
      <c r="A2065" s="1">
        <v>2064</v>
      </c>
      <c r="B2065" s="1" t="s">
        <v>3067</v>
      </c>
      <c r="C2065" s="1" t="s">
        <v>42</v>
      </c>
      <c r="D2065" s="1" t="s">
        <v>3178</v>
      </c>
      <c r="E2065" s="1" t="s">
        <v>31</v>
      </c>
      <c r="F2065" s="1">
        <v>4160</v>
      </c>
      <c r="G2065" s="1">
        <v>1111.9098</v>
      </c>
      <c r="H2065" s="1">
        <v>5820</v>
      </c>
      <c r="I2065" s="1">
        <v>981.2908</v>
      </c>
      <c r="J2065" s="1">
        <v>3145</v>
      </c>
      <c r="K2065" s="1">
        <v>1074.9362</v>
      </c>
      <c r="L2065" s="1">
        <v>1749</v>
      </c>
      <c r="M2065" s="1">
        <v>1571.4171</v>
      </c>
      <c r="N2065" s="1">
        <f>SUM(G2065,I2065,K2065,M2065)</f>
        <v>4739.5539</v>
      </c>
    </row>
    <row r="2066" spans="1:14">
      <c r="A2066" s="1">
        <v>2065</v>
      </c>
      <c r="B2066" s="1" t="s">
        <v>458</v>
      </c>
      <c r="C2066" s="1" t="s">
        <v>66</v>
      </c>
      <c r="D2066" s="1" t="s">
        <v>3179</v>
      </c>
      <c r="E2066" s="1" t="s">
        <v>21</v>
      </c>
      <c r="F2066" s="1">
        <v>4453</v>
      </c>
      <c r="G2066" s="1">
        <v>1102.9117</v>
      </c>
      <c r="H2066" s="1">
        <v>3370</v>
      </c>
      <c r="I2066" s="1">
        <v>1112.416</v>
      </c>
      <c r="J2066" s="1">
        <v>2468</v>
      </c>
      <c r="K2066" s="1">
        <v>1171.4092</v>
      </c>
      <c r="L2066" s="1">
        <v>3242</v>
      </c>
      <c r="M2066" s="1">
        <v>1352.751</v>
      </c>
      <c r="N2066" s="1">
        <f>SUM(G2066,I2066,K2066,M2066)</f>
        <v>4739.4879</v>
      </c>
    </row>
    <row r="2067" spans="1:14">
      <c r="A2067" s="1">
        <v>2066</v>
      </c>
      <c r="B2067" s="1" t="s">
        <v>2706</v>
      </c>
      <c r="C2067" s="1" t="s">
        <v>246</v>
      </c>
      <c r="D2067" s="1" t="s">
        <v>3180</v>
      </c>
      <c r="E2067" s="1" t="s">
        <v>21</v>
      </c>
      <c r="F2067" s="1">
        <v>6487</v>
      </c>
      <c r="G2067" s="1">
        <v>983.6691</v>
      </c>
      <c r="H2067" s="1">
        <v>2914</v>
      </c>
      <c r="I2067" s="1">
        <v>1125.8415</v>
      </c>
      <c r="J2067" s="1">
        <v>2896</v>
      </c>
      <c r="K2067" s="1">
        <v>1128.3002</v>
      </c>
      <c r="L2067" s="1">
        <v>2438</v>
      </c>
      <c r="M2067" s="1">
        <v>1501.5561</v>
      </c>
      <c r="N2067" s="1">
        <f>SUM(G2067,I2067,K2067,M2067)</f>
        <v>4739.3669</v>
      </c>
    </row>
    <row r="2068" spans="1:14">
      <c r="A2068" s="1">
        <v>2067</v>
      </c>
      <c r="B2068" s="1" t="s">
        <v>1413</v>
      </c>
      <c r="C2068" s="1" t="s">
        <v>42</v>
      </c>
      <c r="D2068" s="1" t="s">
        <v>3181</v>
      </c>
      <c r="E2068" s="1" t="s">
        <v>44</v>
      </c>
      <c r="F2068" s="1">
        <v>7588</v>
      </c>
      <c r="G2068" s="1">
        <v>439.9944</v>
      </c>
      <c r="H2068" s="1">
        <v>4212</v>
      </c>
      <c r="I2068" s="1">
        <v>1093.2984</v>
      </c>
      <c r="J2068" s="1">
        <v>423</v>
      </c>
      <c r="K2068" s="1">
        <v>1374.538</v>
      </c>
      <c r="L2068" s="1">
        <v>28</v>
      </c>
      <c r="M2068" s="1">
        <v>1831.1121</v>
      </c>
      <c r="N2068" s="1">
        <f>SUM(G2068,I2068,K2068,M2068)</f>
        <v>4738.9429</v>
      </c>
    </row>
    <row r="2069" spans="1:14">
      <c r="A2069" s="1">
        <v>2068</v>
      </c>
      <c r="B2069" s="1" t="s">
        <v>3182</v>
      </c>
      <c r="C2069" s="1" t="s">
        <v>75</v>
      </c>
      <c r="D2069" s="1" t="s">
        <v>3183</v>
      </c>
      <c r="E2069" s="1" t="s">
        <v>44</v>
      </c>
      <c r="F2069" s="1">
        <v>6628</v>
      </c>
      <c r="G2069" s="1">
        <v>969.2456</v>
      </c>
      <c r="H2069" s="1">
        <v>771</v>
      </c>
      <c r="I2069" s="1">
        <v>1179.3497</v>
      </c>
      <c r="J2069" s="1">
        <v>2962</v>
      </c>
      <c r="K2069" s="1">
        <v>1112.6515</v>
      </c>
      <c r="L2069" s="1">
        <v>2773</v>
      </c>
      <c r="M2069" s="1">
        <v>1477.5674</v>
      </c>
      <c r="N2069" s="1">
        <f>SUM(G2069,I2069,K2069,M2069)</f>
        <v>4738.8142</v>
      </c>
    </row>
    <row r="2070" spans="1:14">
      <c r="A2070" s="1">
        <v>2069</v>
      </c>
      <c r="B2070" s="1" t="s">
        <v>1697</v>
      </c>
      <c r="C2070" s="1" t="s">
        <v>19</v>
      </c>
      <c r="D2070" s="1" t="s">
        <v>3184</v>
      </c>
      <c r="E2070" s="1" t="s">
        <v>21</v>
      </c>
      <c r="F2070" s="1">
        <v>7578</v>
      </c>
      <c r="G2070" s="1">
        <v>463.2062</v>
      </c>
      <c r="H2070" s="1">
        <v>4562</v>
      </c>
      <c r="I2070" s="1">
        <v>1080.7083</v>
      </c>
      <c r="J2070" s="1">
        <v>3</v>
      </c>
      <c r="K2070" s="1">
        <v>1561.6674</v>
      </c>
      <c r="L2070" s="1">
        <v>923</v>
      </c>
      <c r="M2070" s="1">
        <v>1633.1331</v>
      </c>
      <c r="N2070" s="1">
        <f>SUM(G2070,I2070,K2070,M2070)</f>
        <v>4738.715</v>
      </c>
    </row>
    <row r="2071" spans="1:14">
      <c r="A2071" s="1">
        <v>2070</v>
      </c>
      <c r="B2071" s="1" t="s">
        <v>412</v>
      </c>
      <c r="C2071" s="1" t="s">
        <v>36</v>
      </c>
      <c r="D2071" s="1" t="s">
        <v>3185</v>
      </c>
      <c r="E2071" s="1" t="s">
        <v>31</v>
      </c>
      <c r="F2071" s="1">
        <v>6651</v>
      </c>
      <c r="G2071" s="1">
        <v>966.7079</v>
      </c>
      <c r="H2071" s="1">
        <v>3589</v>
      </c>
      <c r="I2071" s="1">
        <v>1107.5734</v>
      </c>
      <c r="J2071" s="1">
        <v>3028</v>
      </c>
      <c r="K2071" s="1">
        <v>1099.1397</v>
      </c>
      <c r="L2071" s="1">
        <v>1840</v>
      </c>
      <c r="M2071" s="1">
        <v>1564.8473</v>
      </c>
      <c r="N2071" s="1">
        <f>SUM(G2071,I2071,K2071,M2071)</f>
        <v>4738.2683</v>
      </c>
    </row>
    <row r="2072" spans="1:14">
      <c r="A2072" s="1">
        <v>2071</v>
      </c>
      <c r="B2072" s="1" t="s">
        <v>596</v>
      </c>
      <c r="C2072" s="1" t="s">
        <v>15</v>
      </c>
      <c r="D2072" s="1" t="s">
        <v>3186</v>
      </c>
      <c r="E2072" s="1" t="s">
        <v>21</v>
      </c>
      <c r="F2072" s="1">
        <v>5069</v>
      </c>
      <c r="G2072" s="1">
        <v>1081.9099</v>
      </c>
      <c r="H2072" s="1">
        <v>6066</v>
      </c>
      <c r="I2072" s="1">
        <v>815.4742</v>
      </c>
      <c r="J2072" s="1">
        <v>1649</v>
      </c>
      <c r="K2072" s="1">
        <v>1235.0342</v>
      </c>
      <c r="L2072" s="1">
        <v>1297</v>
      </c>
      <c r="M2072" s="1">
        <v>1605.4778</v>
      </c>
      <c r="N2072" s="1">
        <f>SUM(G2072,I2072,K2072,M2072)</f>
        <v>4737.8961</v>
      </c>
    </row>
    <row r="2073" spans="1:14">
      <c r="A2073" s="1">
        <v>2072</v>
      </c>
      <c r="B2073" s="1" t="s">
        <v>3187</v>
      </c>
      <c r="C2073" s="1" t="s">
        <v>194</v>
      </c>
      <c r="D2073" s="1" t="s">
        <v>3188</v>
      </c>
      <c r="E2073" s="1" t="s">
        <v>21</v>
      </c>
      <c r="F2073" s="1">
        <v>3192</v>
      </c>
      <c r="G2073" s="1">
        <v>1138.0437</v>
      </c>
      <c r="H2073" s="1">
        <v>3169</v>
      </c>
      <c r="I2073" s="1">
        <v>1116.4936</v>
      </c>
      <c r="J2073" s="1">
        <v>1702</v>
      </c>
      <c r="K2073" s="1">
        <v>1230.9199</v>
      </c>
      <c r="L2073" s="1">
        <v>3491</v>
      </c>
      <c r="M2073" s="1">
        <v>1252.2422</v>
      </c>
      <c r="N2073" s="1">
        <f>SUM(G2073,I2073,K2073,M2073)</f>
        <v>4737.6994</v>
      </c>
    </row>
    <row r="2074" spans="1:14">
      <c r="A2074" s="1">
        <v>2073</v>
      </c>
      <c r="B2074" s="1" t="s">
        <v>385</v>
      </c>
      <c r="C2074" s="1" t="s">
        <v>36</v>
      </c>
      <c r="D2074" s="1" t="s">
        <v>3189</v>
      </c>
      <c r="E2074" s="1" t="s">
        <v>21</v>
      </c>
      <c r="F2074" s="1">
        <v>4377</v>
      </c>
      <c r="G2074" s="1">
        <v>1105.3042</v>
      </c>
      <c r="H2074" s="1">
        <v>1678</v>
      </c>
      <c r="I2074" s="1">
        <v>1154.3151</v>
      </c>
      <c r="J2074" s="1">
        <v>3576</v>
      </c>
      <c r="K2074" s="1">
        <v>996.4972</v>
      </c>
      <c r="L2074" s="1">
        <v>2742</v>
      </c>
      <c r="M2074" s="1">
        <v>1481.0536</v>
      </c>
      <c r="N2074" s="1">
        <f>SUM(G2074,I2074,K2074,M2074)</f>
        <v>4737.1701</v>
      </c>
    </row>
    <row r="2075" spans="1:14">
      <c r="A2075" s="1">
        <v>2074</v>
      </c>
      <c r="B2075" s="1" t="s">
        <v>162</v>
      </c>
      <c r="C2075" s="1" t="s">
        <v>80</v>
      </c>
      <c r="D2075" s="1" t="s">
        <v>3190</v>
      </c>
      <c r="E2075" s="1" t="s">
        <v>31</v>
      </c>
      <c r="F2075" s="1">
        <v>5225</v>
      </c>
      <c r="G2075" s="1">
        <v>1075.3474</v>
      </c>
      <c r="H2075" s="1">
        <v>3393</v>
      </c>
      <c r="I2075" s="1">
        <v>1111.8459</v>
      </c>
      <c r="J2075" s="1">
        <v>3885</v>
      </c>
      <c r="K2075" s="1">
        <v>853.9918</v>
      </c>
      <c r="L2075" s="1">
        <v>577</v>
      </c>
      <c r="M2075" s="1">
        <v>1695.7759</v>
      </c>
      <c r="N2075" s="1">
        <f>SUM(G2075,I2075,K2075,M2075)</f>
        <v>4736.961</v>
      </c>
    </row>
    <row r="2076" spans="1:14">
      <c r="A2076" s="1">
        <v>2075</v>
      </c>
      <c r="B2076" s="1" t="s">
        <v>3191</v>
      </c>
      <c r="C2076" s="1" t="s">
        <v>99</v>
      </c>
      <c r="D2076" s="1" t="s">
        <v>3192</v>
      </c>
      <c r="E2076" s="1" t="s">
        <v>31</v>
      </c>
      <c r="F2076" s="1">
        <v>2295</v>
      </c>
      <c r="G2076" s="1">
        <v>1161.1234</v>
      </c>
      <c r="H2076" s="1">
        <v>4773</v>
      </c>
      <c r="I2076" s="1">
        <v>1069.8553</v>
      </c>
      <c r="J2076" s="1">
        <v>2773</v>
      </c>
      <c r="K2076" s="1">
        <v>1142.8343</v>
      </c>
      <c r="L2076" s="1">
        <v>3191</v>
      </c>
      <c r="M2076" s="1">
        <v>1362.9682</v>
      </c>
      <c r="N2076" s="1">
        <f>SUM(G2076,I2076,K2076,M2076)</f>
        <v>4736.7812</v>
      </c>
    </row>
    <row r="2077" spans="1:14">
      <c r="A2077" s="1">
        <v>2076</v>
      </c>
      <c r="B2077" s="1" t="s">
        <v>47</v>
      </c>
      <c r="C2077" s="1" t="s">
        <v>48</v>
      </c>
      <c r="D2077" s="1" t="s">
        <v>3193</v>
      </c>
      <c r="E2077" s="1" t="s">
        <v>31</v>
      </c>
      <c r="F2077" s="1">
        <v>6062</v>
      </c>
      <c r="G2077" s="1">
        <v>1026.6492</v>
      </c>
      <c r="H2077" s="1">
        <v>690</v>
      </c>
      <c r="I2077" s="1">
        <v>1181.6092</v>
      </c>
      <c r="J2077" s="1">
        <v>97</v>
      </c>
      <c r="K2077" s="1">
        <v>1398.7271</v>
      </c>
      <c r="L2077" s="1">
        <v>3588</v>
      </c>
      <c r="M2077" s="1">
        <v>1129.1101</v>
      </c>
      <c r="N2077" s="1">
        <f>SUM(G2077,I2077,K2077,M2077)</f>
        <v>4736.0956</v>
      </c>
    </row>
    <row r="2078" spans="1:14">
      <c r="A2078" s="1">
        <v>2077</v>
      </c>
      <c r="B2078" s="1" t="s">
        <v>3194</v>
      </c>
      <c r="C2078" s="1" t="s">
        <v>1382</v>
      </c>
      <c r="D2078" s="1" t="s">
        <v>3195</v>
      </c>
      <c r="E2078" s="1" t="s">
        <v>674</v>
      </c>
      <c r="F2078" s="1">
        <v>4893</v>
      </c>
      <c r="G2078" s="1">
        <v>1088.4485</v>
      </c>
      <c r="H2078" s="1">
        <v>5863</v>
      </c>
      <c r="I2078" s="1">
        <v>976.3329</v>
      </c>
      <c r="J2078" s="1">
        <v>2549</v>
      </c>
      <c r="K2078" s="1">
        <v>1164.0608</v>
      </c>
      <c r="L2078" s="1">
        <v>2394</v>
      </c>
      <c r="M2078" s="1">
        <v>1507.0595</v>
      </c>
      <c r="N2078" s="1">
        <f>SUM(G2078,I2078,K2078,M2078)</f>
        <v>4735.9017</v>
      </c>
    </row>
    <row r="2079" spans="1:14">
      <c r="A2079" s="1">
        <v>2078</v>
      </c>
      <c r="B2079" s="1" t="s">
        <v>1180</v>
      </c>
      <c r="C2079" s="1" t="s">
        <v>42</v>
      </c>
      <c r="D2079" s="1" t="s">
        <v>3196</v>
      </c>
      <c r="E2079" s="1" t="s">
        <v>21</v>
      </c>
      <c r="F2079" s="1">
        <v>5691</v>
      </c>
      <c r="G2079" s="1">
        <v>1048.1311</v>
      </c>
      <c r="H2079" s="1">
        <v>5846</v>
      </c>
      <c r="I2079" s="1">
        <v>978.9575</v>
      </c>
      <c r="J2079" s="1">
        <v>2221</v>
      </c>
      <c r="K2079" s="1">
        <v>1192.6342</v>
      </c>
      <c r="L2079" s="1">
        <v>2318</v>
      </c>
      <c r="M2079" s="1">
        <v>1514.5895</v>
      </c>
      <c r="N2079" s="1">
        <f>SUM(G2079,I2079,K2079,M2079)</f>
        <v>4734.3123</v>
      </c>
    </row>
    <row r="2080" spans="1:14">
      <c r="A2080" s="1">
        <v>2079</v>
      </c>
      <c r="B2080" s="1" t="s">
        <v>3197</v>
      </c>
      <c r="C2080" s="1" t="s">
        <v>36</v>
      </c>
      <c r="D2080" s="1" t="s">
        <v>3198</v>
      </c>
      <c r="E2080" s="1" t="s">
        <v>21</v>
      </c>
      <c r="F2080" s="1">
        <v>7060</v>
      </c>
      <c r="G2080" s="1">
        <v>906.5504</v>
      </c>
      <c r="H2080" s="1">
        <v>5760</v>
      </c>
      <c r="I2080" s="1">
        <v>990.1045</v>
      </c>
      <c r="J2080" s="1">
        <v>1784</v>
      </c>
      <c r="K2080" s="1">
        <v>1222.8084</v>
      </c>
      <c r="L2080" s="1">
        <v>1150</v>
      </c>
      <c r="M2080" s="1">
        <v>1614.5527</v>
      </c>
      <c r="N2080" s="1">
        <f>SUM(G2080,I2080,K2080,M2080)</f>
        <v>4734.016</v>
      </c>
    </row>
    <row r="2081" spans="1:14">
      <c r="A2081" s="1">
        <v>2080</v>
      </c>
      <c r="B2081" s="1" t="s">
        <v>3199</v>
      </c>
      <c r="C2081" s="1" t="s">
        <v>19</v>
      </c>
      <c r="D2081" s="1" t="s">
        <v>3200</v>
      </c>
      <c r="E2081" s="1" t="s">
        <v>31</v>
      </c>
      <c r="F2081" s="1">
        <v>2946</v>
      </c>
      <c r="G2081" s="1">
        <v>1144.6362</v>
      </c>
      <c r="H2081" s="1">
        <v>1843</v>
      </c>
      <c r="I2081" s="1">
        <v>1148.9839</v>
      </c>
      <c r="J2081" s="1">
        <v>3863</v>
      </c>
      <c r="K2081" s="1">
        <v>860.6805</v>
      </c>
      <c r="L2081" s="1">
        <v>1607</v>
      </c>
      <c r="M2081" s="1">
        <v>1579.5674</v>
      </c>
      <c r="N2081" s="1">
        <f>SUM(G2081,I2081,K2081,M2081)</f>
        <v>4733.868</v>
      </c>
    </row>
    <row r="2082" spans="1:14">
      <c r="A2082" s="1">
        <v>2081</v>
      </c>
      <c r="B2082" s="1" t="s">
        <v>3201</v>
      </c>
      <c r="C2082" s="1" t="s">
        <v>136</v>
      </c>
      <c r="D2082" s="1" t="s">
        <v>3202</v>
      </c>
      <c r="E2082" s="1" t="s">
        <v>674</v>
      </c>
      <c r="F2082" s="1">
        <v>3061</v>
      </c>
      <c r="G2082" s="1">
        <v>1141.7403</v>
      </c>
      <c r="H2082" s="1">
        <v>2274</v>
      </c>
      <c r="I2082" s="1">
        <v>1134.7269</v>
      </c>
      <c r="J2082" s="1">
        <v>2527</v>
      </c>
      <c r="K2082" s="1">
        <v>1166.5882</v>
      </c>
      <c r="L2082" s="1">
        <v>3403</v>
      </c>
      <c r="M2082" s="1">
        <v>1290.3135</v>
      </c>
      <c r="N2082" s="1">
        <f>SUM(G2082,I2082,K2082,M2082)</f>
        <v>4733.3689</v>
      </c>
    </row>
    <row r="2083" spans="1:14">
      <c r="A2083" s="1">
        <v>2082</v>
      </c>
      <c r="B2083" s="1" t="s">
        <v>1043</v>
      </c>
      <c r="C2083" s="1" t="s">
        <v>124</v>
      </c>
      <c r="D2083" s="1" t="s">
        <v>3203</v>
      </c>
      <c r="E2083" s="1" t="s">
        <v>50</v>
      </c>
      <c r="F2083" s="1">
        <v>5453</v>
      </c>
      <c r="G2083" s="1">
        <v>1062.9435</v>
      </c>
      <c r="H2083" s="1">
        <v>4442</v>
      </c>
      <c r="I2083" s="1">
        <v>1086.2407</v>
      </c>
      <c r="J2083" s="1">
        <v>3858</v>
      </c>
      <c r="K2083" s="1">
        <v>863.1667</v>
      </c>
      <c r="L2083" s="1">
        <v>500</v>
      </c>
      <c r="M2083" s="1">
        <v>1720.7047</v>
      </c>
      <c r="N2083" s="1">
        <f>SUM(G2083,I2083,K2083,M2083)</f>
        <v>4733.0556</v>
      </c>
    </row>
    <row r="2084" spans="1:14">
      <c r="A2084" s="1">
        <v>2083</v>
      </c>
      <c r="B2084" s="1" t="s">
        <v>623</v>
      </c>
      <c r="C2084" s="1" t="s">
        <v>36</v>
      </c>
      <c r="D2084" s="1" t="s">
        <v>3204</v>
      </c>
      <c r="E2084" s="1" t="s">
        <v>50</v>
      </c>
      <c r="F2084" s="1">
        <v>1546</v>
      </c>
      <c r="G2084" s="1">
        <v>1190.8958</v>
      </c>
      <c r="H2084" s="1">
        <v>4935</v>
      </c>
      <c r="I2084" s="1">
        <v>1062.4447</v>
      </c>
      <c r="J2084" s="1">
        <v>1767</v>
      </c>
      <c r="K2084" s="1">
        <v>1223.7332</v>
      </c>
      <c r="L2084" s="1">
        <v>3478</v>
      </c>
      <c r="M2084" s="1">
        <v>1255.3265</v>
      </c>
      <c r="N2084" s="1">
        <f>SUM(G2084,I2084,K2084,M2084)</f>
        <v>4732.4002</v>
      </c>
    </row>
    <row r="2085" spans="1:14">
      <c r="A2085" s="1">
        <v>2084</v>
      </c>
      <c r="B2085" s="1" t="s">
        <v>3205</v>
      </c>
      <c r="C2085" s="1" t="s">
        <v>111</v>
      </c>
      <c r="D2085" s="1" t="s">
        <v>3206</v>
      </c>
      <c r="E2085" s="1" t="s">
        <v>31</v>
      </c>
      <c r="F2085" s="1">
        <v>6879</v>
      </c>
      <c r="G2085" s="1">
        <v>931.4128</v>
      </c>
      <c r="H2085" s="1">
        <v>3421</v>
      </c>
      <c r="I2085" s="1">
        <v>1111.2139</v>
      </c>
      <c r="J2085" s="1">
        <v>2879</v>
      </c>
      <c r="K2085" s="1">
        <v>1130.8926</v>
      </c>
      <c r="L2085" s="1">
        <v>1905</v>
      </c>
      <c r="M2085" s="1">
        <v>1558.8327</v>
      </c>
      <c r="N2085" s="1">
        <f>SUM(G2085,I2085,K2085,M2085)</f>
        <v>4732.352</v>
      </c>
    </row>
    <row r="2086" spans="1:14">
      <c r="A2086" s="1">
        <v>2085</v>
      </c>
      <c r="B2086" s="1" t="s">
        <v>326</v>
      </c>
      <c r="C2086" s="1" t="s">
        <v>33</v>
      </c>
      <c r="D2086" s="1" t="s">
        <v>3207</v>
      </c>
      <c r="E2086" s="1" t="s">
        <v>21</v>
      </c>
      <c r="F2086" s="1">
        <v>5097</v>
      </c>
      <c r="G2086" s="1">
        <v>1080.8034</v>
      </c>
      <c r="H2086" s="1">
        <v>1963</v>
      </c>
      <c r="I2086" s="1">
        <v>1145.5454</v>
      </c>
      <c r="J2086" s="1">
        <v>3183</v>
      </c>
      <c r="K2086" s="1">
        <v>1066.2913</v>
      </c>
      <c r="L2086" s="1">
        <v>2968</v>
      </c>
      <c r="M2086" s="1">
        <v>1439.5205</v>
      </c>
      <c r="N2086" s="1">
        <f>SUM(G2086,I2086,K2086,M2086)</f>
        <v>4732.1606</v>
      </c>
    </row>
    <row r="2087" spans="1:14">
      <c r="A2087" s="1">
        <v>2086</v>
      </c>
      <c r="B2087" s="1" t="s">
        <v>3208</v>
      </c>
      <c r="C2087" s="1" t="s">
        <v>131</v>
      </c>
      <c r="D2087" s="1" t="s">
        <v>3209</v>
      </c>
      <c r="E2087" s="1" t="s">
        <v>21</v>
      </c>
      <c r="F2087" s="1">
        <v>6621</v>
      </c>
      <c r="G2087" s="1">
        <v>969.6867</v>
      </c>
      <c r="H2087" s="1">
        <v>4341</v>
      </c>
      <c r="I2087" s="1">
        <v>1089.745</v>
      </c>
      <c r="J2087" s="1">
        <v>3170</v>
      </c>
      <c r="K2087" s="1">
        <v>1070.8957</v>
      </c>
      <c r="L2087" s="1">
        <v>1351</v>
      </c>
      <c r="M2087" s="1">
        <v>1601.5475</v>
      </c>
      <c r="N2087" s="1">
        <f>SUM(G2087,I2087,K2087,M2087)</f>
        <v>4731.8749</v>
      </c>
    </row>
    <row r="2088" spans="1:14">
      <c r="A2088" s="1">
        <v>2087</v>
      </c>
      <c r="B2088" s="1" t="s">
        <v>1562</v>
      </c>
      <c r="C2088" s="1" t="s">
        <v>1563</v>
      </c>
      <c r="D2088" s="1" t="s">
        <v>3210</v>
      </c>
      <c r="E2088" s="1" t="s">
        <v>21</v>
      </c>
      <c r="F2088" s="1">
        <v>4674</v>
      </c>
      <c r="G2088" s="1">
        <v>1095.8442</v>
      </c>
      <c r="H2088" s="1">
        <v>1398</v>
      </c>
      <c r="I2088" s="1">
        <v>1161.8844</v>
      </c>
      <c r="J2088" s="1">
        <v>2955</v>
      </c>
      <c r="K2088" s="1">
        <v>1113.2884</v>
      </c>
      <c r="L2088" s="1">
        <v>3212</v>
      </c>
      <c r="M2088" s="1">
        <v>1360.6033</v>
      </c>
      <c r="N2088" s="1">
        <f>SUM(G2088,I2088,K2088,M2088)</f>
        <v>4731.6203</v>
      </c>
    </row>
    <row r="2089" spans="1:14">
      <c r="A2089" s="1">
        <v>2088</v>
      </c>
      <c r="B2089" s="1" t="s">
        <v>3211</v>
      </c>
      <c r="C2089" s="1" t="s">
        <v>36</v>
      </c>
      <c r="D2089" s="1" t="s">
        <v>3212</v>
      </c>
      <c r="E2089" s="1" t="s">
        <v>21</v>
      </c>
      <c r="F2089" s="1">
        <v>4415</v>
      </c>
      <c r="G2089" s="1">
        <v>1104.0358</v>
      </c>
      <c r="H2089" s="1">
        <v>2792</v>
      </c>
      <c r="I2089" s="1">
        <v>1127.7406</v>
      </c>
      <c r="J2089" s="1">
        <v>3546</v>
      </c>
      <c r="K2089" s="1">
        <v>1006.9954</v>
      </c>
      <c r="L2089" s="1">
        <v>2605</v>
      </c>
      <c r="M2089" s="1">
        <v>1492.488</v>
      </c>
      <c r="N2089" s="1">
        <f>SUM(G2089,I2089,K2089,M2089)</f>
        <v>4731.2598</v>
      </c>
    </row>
    <row r="2090" spans="1:14">
      <c r="A2090" s="1">
        <v>2089</v>
      </c>
      <c r="B2090" s="1" t="s">
        <v>598</v>
      </c>
      <c r="C2090" s="1" t="s">
        <v>111</v>
      </c>
      <c r="D2090" s="1" t="s">
        <v>3213</v>
      </c>
      <c r="E2090" s="1" t="s">
        <v>61</v>
      </c>
      <c r="F2090" s="1">
        <v>5875</v>
      </c>
      <c r="G2090" s="1">
        <v>1038.5155</v>
      </c>
      <c r="H2090" s="1">
        <v>4019</v>
      </c>
      <c r="I2090" s="1">
        <v>1098.7592</v>
      </c>
      <c r="J2090" s="1">
        <v>1966</v>
      </c>
      <c r="K2090" s="1">
        <v>1212.0651</v>
      </c>
      <c r="L2090" s="1">
        <v>3130</v>
      </c>
      <c r="M2090" s="1">
        <v>1381.7294</v>
      </c>
      <c r="N2090" s="1">
        <f>SUM(G2090,I2090,K2090,M2090)</f>
        <v>4731.0692</v>
      </c>
    </row>
    <row r="2091" spans="1:14">
      <c r="A2091" s="1">
        <v>2090</v>
      </c>
      <c r="B2091" s="1" t="s">
        <v>1519</v>
      </c>
      <c r="C2091" s="1" t="s">
        <v>1520</v>
      </c>
      <c r="D2091" s="1" t="s">
        <v>3214</v>
      </c>
      <c r="E2091" s="1" t="s">
        <v>50</v>
      </c>
      <c r="F2091" s="1">
        <v>3150</v>
      </c>
      <c r="G2091" s="1">
        <v>1139.0827</v>
      </c>
      <c r="H2091" s="1">
        <v>2079</v>
      </c>
      <c r="I2091" s="1">
        <v>1142.0038</v>
      </c>
      <c r="J2091" s="1">
        <v>3910</v>
      </c>
      <c r="K2091" s="1">
        <v>838.8924</v>
      </c>
      <c r="L2091" s="1">
        <v>1221</v>
      </c>
      <c r="M2091" s="1">
        <v>1610.7639</v>
      </c>
      <c r="N2091" s="1">
        <f>SUM(G2091,I2091,K2091,M2091)</f>
        <v>4730.7428</v>
      </c>
    </row>
    <row r="2092" spans="1:14">
      <c r="A2092" s="1">
        <v>2091</v>
      </c>
      <c r="B2092" s="1" t="s">
        <v>3215</v>
      </c>
      <c r="C2092" s="1" t="s">
        <v>59</v>
      </c>
      <c r="D2092" s="1" t="s">
        <v>3216</v>
      </c>
      <c r="E2092" s="1" t="s">
        <v>21</v>
      </c>
      <c r="F2092" s="1">
        <v>4094</v>
      </c>
      <c r="G2092" s="1">
        <v>1113.6059</v>
      </c>
      <c r="H2092" s="1">
        <v>2254</v>
      </c>
      <c r="I2092" s="1">
        <v>1135.0908</v>
      </c>
      <c r="J2092" s="1">
        <v>967</v>
      </c>
      <c r="K2092" s="1">
        <v>1310.8595</v>
      </c>
      <c r="L2092" s="1">
        <v>3543</v>
      </c>
      <c r="M2092" s="1">
        <v>1170.5488</v>
      </c>
      <c r="N2092" s="1">
        <f>SUM(G2092,I2092,K2092,M2092)</f>
        <v>4730.105</v>
      </c>
    </row>
    <row r="2093" spans="1:14">
      <c r="A2093" s="1">
        <v>2092</v>
      </c>
      <c r="B2093" s="1" t="s">
        <v>2100</v>
      </c>
      <c r="C2093" s="1" t="s">
        <v>2101</v>
      </c>
      <c r="D2093" s="1" t="s">
        <v>3217</v>
      </c>
      <c r="E2093" s="1" t="s">
        <v>21</v>
      </c>
      <c r="F2093" s="1">
        <v>4842</v>
      </c>
      <c r="G2093" s="1">
        <v>1090.4465</v>
      </c>
      <c r="H2093" s="1">
        <v>5798</v>
      </c>
      <c r="I2093" s="1">
        <v>984.4075</v>
      </c>
      <c r="J2093" s="1">
        <v>1050</v>
      </c>
      <c r="K2093" s="1">
        <v>1296.9201</v>
      </c>
      <c r="L2093" s="1">
        <v>3225</v>
      </c>
      <c r="M2093" s="1">
        <v>1358.165</v>
      </c>
      <c r="N2093" s="1">
        <f>SUM(G2093,I2093,K2093,M2093)</f>
        <v>4729.9391</v>
      </c>
    </row>
    <row r="2094" spans="1:14">
      <c r="A2094" s="1">
        <v>2093</v>
      </c>
      <c r="B2094" s="1" t="s">
        <v>3218</v>
      </c>
      <c r="C2094" s="1" t="s">
        <v>75</v>
      </c>
      <c r="D2094" s="1" t="s">
        <v>3219</v>
      </c>
      <c r="E2094" s="1" t="s">
        <v>31</v>
      </c>
      <c r="F2094" s="1">
        <v>4278</v>
      </c>
      <c r="G2094" s="1">
        <v>1108.416</v>
      </c>
      <c r="H2094" s="1">
        <v>4768</v>
      </c>
      <c r="I2094" s="1">
        <v>1070.0963</v>
      </c>
      <c r="J2094" s="1">
        <v>2567</v>
      </c>
      <c r="K2094" s="1">
        <v>1161.256</v>
      </c>
      <c r="L2094" s="1">
        <v>3105</v>
      </c>
      <c r="M2094" s="1">
        <v>1389.8951</v>
      </c>
      <c r="N2094" s="1">
        <f>SUM(G2094,I2094,K2094,M2094)</f>
        <v>4729.6634</v>
      </c>
    </row>
    <row r="2095" spans="1:14">
      <c r="A2095" s="1">
        <v>2094</v>
      </c>
      <c r="B2095" s="1" t="s">
        <v>396</v>
      </c>
      <c r="C2095" s="1" t="s">
        <v>42</v>
      </c>
      <c r="D2095" s="1" t="s">
        <v>3220</v>
      </c>
      <c r="E2095" s="1" t="s">
        <v>50</v>
      </c>
      <c r="F2095" s="1">
        <v>7234</v>
      </c>
      <c r="G2095" s="1">
        <v>873.7702</v>
      </c>
      <c r="H2095" s="1">
        <v>3064</v>
      </c>
      <c r="I2095" s="1">
        <v>1118.4115</v>
      </c>
      <c r="J2095" s="1">
        <v>684</v>
      </c>
      <c r="K2095" s="1">
        <v>1344.6961</v>
      </c>
      <c r="L2095" s="1">
        <v>3092</v>
      </c>
      <c r="M2095" s="1">
        <v>1392.2776</v>
      </c>
      <c r="N2095" s="1">
        <f>SUM(G2095,I2095,K2095,M2095)</f>
        <v>4729.1554</v>
      </c>
    </row>
    <row r="2096" spans="1:14">
      <c r="A2096" s="1">
        <v>2095</v>
      </c>
      <c r="B2096" s="1" t="s">
        <v>381</v>
      </c>
      <c r="C2096" s="1" t="s">
        <v>36</v>
      </c>
      <c r="D2096" s="1" t="s">
        <v>3221</v>
      </c>
      <c r="E2096" s="1" t="s">
        <v>44</v>
      </c>
      <c r="F2096" s="1">
        <v>5968</v>
      </c>
      <c r="G2096" s="1">
        <v>1033.3471</v>
      </c>
      <c r="H2096" s="1">
        <v>973</v>
      </c>
      <c r="I2096" s="1">
        <v>1174.5659</v>
      </c>
      <c r="J2096" s="1">
        <v>2762</v>
      </c>
      <c r="K2096" s="1">
        <v>1143.7175</v>
      </c>
      <c r="L2096" s="1">
        <v>3140</v>
      </c>
      <c r="M2096" s="1">
        <v>1377.3942</v>
      </c>
      <c r="N2096" s="1">
        <f>SUM(G2096,I2096,K2096,M2096)</f>
        <v>4729.0247</v>
      </c>
    </row>
    <row r="2097" spans="1:14">
      <c r="A2097" s="1">
        <v>2096</v>
      </c>
      <c r="B2097" s="1" t="s">
        <v>1131</v>
      </c>
      <c r="C2097" s="1" t="s">
        <v>36</v>
      </c>
      <c r="D2097" s="1" t="s">
        <v>3222</v>
      </c>
      <c r="E2097" s="1" t="s">
        <v>21</v>
      </c>
      <c r="F2097" s="1">
        <v>2728</v>
      </c>
      <c r="G2097" s="1">
        <v>1150.3921</v>
      </c>
      <c r="H2097" s="1">
        <v>3331</v>
      </c>
      <c r="I2097" s="1">
        <v>1113.562</v>
      </c>
      <c r="J2097" s="1">
        <v>3681</v>
      </c>
      <c r="K2097" s="1">
        <v>945.3272</v>
      </c>
      <c r="L2097" s="1">
        <v>2292</v>
      </c>
      <c r="M2097" s="1">
        <v>1519.1324</v>
      </c>
      <c r="N2097" s="1">
        <f>SUM(G2097,I2097,K2097,M2097)</f>
        <v>4728.4137</v>
      </c>
    </row>
    <row r="2098" spans="1:14">
      <c r="A2098" s="1">
        <v>2097</v>
      </c>
      <c r="B2098" s="1" t="s">
        <v>1240</v>
      </c>
      <c r="C2098" s="1" t="s">
        <v>1241</v>
      </c>
      <c r="D2098" s="1" t="s">
        <v>3223</v>
      </c>
      <c r="E2098" s="1" t="s">
        <v>61</v>
      </c>
      <c r="F2098" s="1">
        <v>2979</v>
      </c>
      <c r="G2098" s="1">
        <v>1143.855</v>
      </c>
      <c r="H2098" s="1">
        <v>4696</v>
      </c>
      <c r="I2098" s="1">
        <v>1072.9097</v>
      </c>
      <c r="J2098" s="1">
        <v>3284</v>
      </c>
      <c r="K2098" s="1">
        <v>1046.1703</v>
      </c>
      <c r="L2098" s="1">
        <v>2855</v>
      </c>
      <c r="M2098" s="1">
        <v>1464.2008</v>
      </c>
      <c r="N2098" s="1">
        <f>SUM(G2098,I2098,K2098,M2098)</f>
        <v>4727.1358</v>
      </c>
    </row>
    <row r="2099" spans="1:14">
      <c r="A2099" s="1">
        <v>2098</v>
      </c>
      <c r="B2099" s="1" t="s">
        <v>35</v>
      </c>
      <c r="C2099" s="1" t="s">
        <v>36</v>
      </c>
      <c r="D2099" s="1" t="s">
        <v>3224</v>
      </c>
      <c r="E2099" s="1" t="s">
        <v>50</v>
      </c>
      <c r="F2099" s="1">
        <v>7075</v>
      </c>
      <c r="G2099" s="1">
        <v>904.4903</v>
      </c>
      <c r="H2099" s="1">
        <v>4618</v>
      </c>
      <c r="I2099" s="1">
        <v>1077.0204</v>
      </c>
      <c r="J2099" s="1">
        <v>3464</v>
      </c>
      <c r="K2099" s="1">
        <v>1023.4574</v>
      </c>
      <c r="L2099" s="1">
        <v>478</v>
      </c>
      <c r="M2099" s="1">
        <v>1721.9847</v>
      </c>
      <c r="N2099" s="1">
        <f>SUM(G2099,I2099,K2099,M2099)</f>
        <v>4726.9528</v>
      </c>
    </row>
    <row r="2100" spans="1:14">
      <c r="A2100" s="1">
        <v>2099</v>
      </c>
      <c r="B2100" s="1" t="s">
        <v>3225</v>
      </c>
      <c r="C2100" s="1" t="s">
        <v>3226</v>
      </c>
      <c r="D2100" s="1" t="s">
        <v>3227</v>
      </c>
      <c r="E2100" s="1" t="s">
        <v>21</v>
      </c>
      <c r="F2100" s="1">
        <v>2943</v>
      </c>
      <c r="G2100" s="1">
        <v>1144.6975</v>
      </c>
      <c r="H2100" s="1">
        <v>5220</v>
      </c>
      <c r="I2100" s="1">
        <v>1049.2989</v>
      </c>
      <c r="J2100" s="1">
        <v>3387</v>
      </c>
      <c r="K2100" s="1">
        <v>1031.5357</v>
      </c>
      <c r="L2100" s="1">
        <v>2441</v>
      </c>
      <c r="M2100" s="1">
        <v>1501.2513</v>
      </c>
      <c r="N2100" s="1">
        <f>SUM(G2100,I2100,K2100,M2100)</f>
        <v>4726.7834</v>
      </c>
    </row>
    <row r="2101" spans="1:14">
      <c r="A2101" s="1">
        <v>2100</v>
      </c>
      <c r="B2101" s="1" t="s">
        <v>2406</v>
      </c>
      <c r="C2101" s="1" t="s">
        <v>66</v>
      </c>
      <c r="D2101" s="1" t="s">
        <v>3228</v>
      </c>
      <c r="E2101" s="1" t="s">
        <v>31</v>
      </c>
      <c r="F2101" s="1">
        <v>6679</v>
      </c>
      <c r="G2101" s="1">
        <v>963.9265</v>
      </c>
      <c r="H2101" s="1">
        <v>2726</v>
      </c>
      <c r="I2101" s="1">
        <v>1128.6248</v>
      </c>
      <c r="J2101" s="1">
        <v>2502</v>
      </c>
      <c r="K2101" s="1">
        <v>1169.5129</v>
      </c>
      <c r="L2101" s="1">
        <v>2853</v>
      </c>
      <c r="M2101" s="1">
        <v>1464.6883</v>
      </c>
      <c r="N2101" s="1">
        <f>SUM(G2101,I2101,K2101,M2101)</f>
        <v>4726.7525</v>
      </c>
    </row>
    <row r="2102" spans="1:14">
      <c r="A2102" s="1">
        <v>2101</v>
      </c>
      <c r="B2102" s="1" t="s">
        <v>1463</v>
      </c>
      <c r="C2102" s="1" t="s">
        <v>99</v>
      </c>
      <c r="D2102" s="1" t="s">
        <v>3229</v>
      </c>
      <c r="E2102" s="1" t="s">
        <v>31</v>
      </c>
      <c r="F2102" s="1">
        <v>3998</v>
      </c>
      <c r="G2102" s="1">
        <v>1116.9998</v>
      </c>
      <c r="H2102" s="1">
        <v>3275</v>
      </c>
      <c r="I2102" s="1">
        <v>1114.6763</v>
      </c>
      <c r="J2102" s="1">
        <v>3258</v>
      </c>
      <c r="K2102" s="1">
        <v>1052.1669</v>
      </c>
      <c r="L2102" s="1">
        <v>2961</v>
      </c>
      <c r="M2102" s="1">
        <v>1442.751</v>
      </c>
      <c r="N2102" s="1">
        <f>SUM(G2102,I2102,K2102,M2102)</f>
        <v>4726.594</v>
      </c>
    </row>
    <row r="2103" spans="1:14">
      <c r="A2103" s="1">
        <v>2102</v>
      </c>
      <c r="B2103" s="1" t="s">
        <v>742</v>
      </c>
      <c r="C2103" s="1" t="s">
        <v>15</v>
      </c>
      <c r="D2103" s="1" t="s">
        <v>3230</v>
      </c>
      <c r="E2103" s="1" t="s">
        <v>21</v>
      </c>
      <c r="F2103" s="1">
        <v>1287</v>
      </c>
      <c r="G2103" s="1">
        <v>1205.3638</v>
      </c>
      <c r="H2103" s="1">
        <v>4863</v>
      </c>
      <c r="I2103" s="1">
        <v>1065.2638</v>
      </c>
      <c r="J2103" s="1">
        <v>2989</v>
      </c>
      <c r="K2103" s="1">
        <v>1106.7566</v>
      </c>
      <c r="L2103" s="1">
        <v>3257</v>
      </c>
      <c r="M2103" s="1">
        <v>1348.1396</v>
      </c>
      <c r="N2103" s="1">
        <f>SUM(G2103,I2103,K2103,M2103)</f>
        <v>4725.5238</v>
      </c>
    </row>
    <row r="2104" spans="1:14">
      <c r="A2104" s="1">
        <v>2103</v>
      </c>
      <c r="B2104" s="1" t="s">
        <v>3231</v>
      </c>
      <c r="C2104" s="1" t="s">
        <v>131</v>
      </c>
      <c r="D2104" s="1" t="s">
        <v>3232</v>
      </c>
      <c r="E2104" s="1" t="s">
        <v>44</v>
      </c>
      <c r="F2104" s="1">
        <v>1121</v>
      </c>
      <c r="G2104" s="1">
        <v>1218.906</v>
      </c>
      <c r="H2104" s="1">
        <v>4219</v>
      </c>
      <c r="I2104" s="1">
        <v>1093.1693</v>
      </c>
      <c r="J2104" s="1">
        <v>2628</v>
      </c>
      <c r="K2104" s="1">
        <v>1157.4358</v>
      </c>
      <c r="L2104" s="1">
        <v>3476</v>
      </c>
      <c r="M2104" s="1">
        <v>1255.4989</v>
      </c>
      <c r="N2104" s="1">
        <f>SUM(G2104,I2104,K2104,M2104)</f>
        <v>4725.01</v>
      </c>
    </row>
    <row r="2105" spans="1:14">
      <c r="A2105" s="1">
        <v>2104</v>
      </c>
      <c r="B2105" s="1" t="s">
        <v>3233</v>
      </c>
      <c r="C2105" s="1" t="s">
        <v>139</v>
      </c>
      <c r="D2105" s="1" t="s">
        <v>3234</v>
      </c>
      <c r="E2105" s="1" t="s">
        <v>21</v>
      </c>
      <c r="F2105" s="1">
        <v>3013</v>
      </c>
      <c r="G2105" s="1">
        <v>1142.8872</v>
      </c>
      <c r="H2105" s="1">
        <v>6157</v>
      </c>
      <c r="I2105" s="1">
        <v>701.9495</v>
      </c>
      <c r="J2105" s="1">
        <v>2611</v>
      </c>
      <c r="K2105" s="1">
        <v>1159.076</v>
      </c>
      <c r="L2105" s="1">
        <v>494</v>
      </c>
      <c r="M2105" s="1">
        <v>1721.0509</v>
      </c>
      <c r="N2105" s="1">
        <f>SUM(G2105,I2105,K2105,M2105)</f>
        <v>4724.9636</v>
      </c>
    </row>
    <row r="2106" spans="1:14">
      <c r="A2106" s="1">
        <v>2105</v>
      </c>
      <c r="B2106" s="1" t="s">
        <v>3065</v>
      </c>
      <c r="C2106" s="1" t="s">
        <v>243</v>
      </c>
      <c r="D2106" s="1" t="s">
        <v>3235</v>
      </c>
      <c r="E2106" s="1" t="s">
        <v>21</v>
      </c>
      <c r="F2106" s="1">
        <v>3277</v>
      </c>
      <c r="G2106" s="1">
        <v>1135.8552</v>
      </c>
      <c r="H2106" s="1">
        <v>3899</v>
      </c>
      <c r="I2106" s="1">
        <v>1101.2877</v>
      </c>
      <c r="J2106" s="1">
        <v>3454</v>
      </c>
      <c r="K2106" s="1">
        <v>1025.0437</v>
      </c>
      <c r="L2106" s="1">
        <v>2863</v>
      </c>
      <c r="M2106" s="1">
        <v>1462.066</v>
      </c>
      <c r="N2106" s="1">
        <f>SUM(G2106,I2106,K2106,M2106)</f>
        <v>4724.2526</v>
      </c>
    </row>
    <row r="2107" spans="1:14">
      <c r="A2107" s="1">
        <v>2106</v>
      </c>
      <c r="B2107" s="1" t="s">
        <v>90</v>
      </c>
      <c r="C2107" s="1" t="s">
        <v>36</v>
      </c>
      <c r="D2107" s="1" t="s">
        <v>3236</v>
      </c>
      <c r="E2107" s="1" t="s">
        <v>31</v>
      </c>
      <c r="F2107" s="1">
        <v>5740</v>
      </c>
      <c r="G2107" s="1">
        <v>1046.0921</v>
      </c>
      <c r="H2107" s="1">
        <v>322</v>
      </c>
      <c r="I2107" s="1">
        <v>1199.9632</v>
      </c>
      <c r="J2107" s="1">
        <v>3573</v>
      </c>
      <c r="K2107" s="1">
        <v>997.5628</v>
      </c>
      <c r="L2107" s="1">
        <v>2767</v>
      </c>
      <c r="M2107" s="1">
        <v>1478.4374</v>
      </c>
      <c r="N2107" s="1">
        <f>SUM(G2107,I2107,K2107,M2107)</f>
        <v>4722.0555</v>
      </c>
    </row>
    <row r="2108" spans="1:14">
      <c r="A2108" s="1">
        <v>2107</v>
      </c>
      <c r="B2108" s="1" t="s">
        <v>2921</v>
      </c>
      <c r="C2108" s="1" t="s">
        <v>66</v>
      </c>
      <c r="D2108" s="1" t="s">
        <v>3237</v>
      </c>
      <c r="E2108" s="1" t="s">
        <v>827</v>
      </c>
      <c r="F2108" s="1">
        <v>5476</v>
      </c>
      <c r="G2108" s="1">
        <v>1061.607</v>
      </c>
      <c r="H2108" s="1">
        <v>5169</v>
      </c>
      <c r="I2108" s="1">
        <v>1052.0694</v>
      </c>
      <c r="J2108" s="1">
        <v>3549</v>
      </c>
      <c r="K2108" s="1">
        <v>1006.1039</v>
      </c>
      <c r="L2108" s="1">
        <v>1343</v>
      </c>
      <c r="M2108" s="1">
        <v>1602.1812</v>
      </c>
      <c r="N2108" s="1">
        <f>SUM(G2108,I2108,K2108,M2108)</f>
        <v>4721.9615</v>
      </c>
    </row>
    <row r="2109" spans="1:14">
      <c r="A2109" s="1">
        <v>2108</v>
      </c>
      <c r="B2109" s="1" t="s">
        <v>545</v>
      </c>
      <c r="C2109" s="1" t="s">
        <v>36</v>
      </c>
      <c r="D2109" s="1" t="s">
        <v>3238</v>
      </c>
      <c r="E2109" s="1" t="s">
        <v>31</v>
      </c>
      <c r="F2109" s="1">
        <v>6570</v>
      </c>
      <c r="G2109" s="1">
        <v>974.9872</v>
      </c>
      <c r="H2109" s="1">
        <v>363</v>
      </c>
      <c r="I2109" s="1">
        <v>1197.2172</v>
      </c>
      <c r="J2109" s="1">
        <v>3224</v>
      </c>
      <c r="K2109" s="1">
        <v>1060.4978</v>
      </c>
      <c r="L2109" s="1">
        <v>2655</v>
      </c>
      <c r="M2109" s="1">
        <v>1488.9135</v>
      </c>
      <c r="N2109" s="1">
        <f>SUM(G2109,I2109,K2109,M2109)</f>
        <v>4721.6157</v>
      </c>
    </row>
    <row r="2110" spans="1:14">
      <c r="A2110" s="1">
        <v>2109</v>
      </c>
      <c r="B2110" s="1" t="s">
        <v>3239</v>
      </c>
      <c r="C2110" s="1" t="s">
        <v>15</v>
      </c>
      <c r="D2110" s="1" t="s">
        <v>3240</v>
      </c>
      <c r="E2110" s="1" t="s">
        <v>31</v>
      </c>
      <c r="F2110" s="1">
        <v>2639</v>
      </c>
      <c r="G2110" s="1">
        <v>1152.8288</v>
      </c>
      <c r="H2110" s="1">
        <v>5033</v>
      </c>
      <c r="I2110" s="1">
        <v>1059.3334</v>
      </c>
      <c r="J2110" s="1">
        <v>2948</v>
      </c>
      <c r="K2110" s="1">
        <v>1114.5174</v>
      </c>
      <c r="L2110" s="1">
        <v>3091</v>
      </c>
      <c r="M2110" s="1">
        <v>1393.117</v>
      </c>
      <c r="N2110" s="1">
        <f>SUM(G2110,I2110,K2110,M2110)</f>
        <v>4719.7966</v>
      </c>
    </row>
    <row r="2111" spans="1:14">
      <c r="A2111" s="1">
        <v>2110</v>
      </c>
      <c r="B2111" s="1" t="s">
        <v>3241</v>
      </c>
      <c r="C2111" s="1" t="s">
        <v>258</v>
      </c>
      <c r="D2111" s="1" t="s">
        <v>3242</v>
      </c>
      <c r="E2111" s="1" t="s">
        <v>21</v>
      </c>
      <c r="F2111" s="1">
        <v>4880</v>
      </c>
      <c r="G2111" s="1">
        <v>1089.0611</v>
      </c>
      <c r="H2111" s="1">
        <v>5094</v>
      </c>
      <c r="I2111" s="1">
        <v>1056.3573</v>
      </c>
      <c r="J2111" s="1">
        <v>2268</v>
      </c>
      <c r="K2111" s="1">
        <v>1188.3979</v>
      </c>
      <c r="L2111" s="1">
        <v>3122</v>
      </c>
      <c r="M2111" s="1">
        <v>1385.415</v>
      </c>
      <c r="N2111" s="1">
        <f>SUM(G2111,I2111,K2111,M2111)</f>
        <v>4719.2313</v>
      </c>
    </row>
    <row r="2112" spans="1:14">
      <c r="A2112" s="1">
        <v>2111</v>
      </c>
      <c r="B2112" s="1" t="s">
        <v>3243</v>
      </c>
      <c r="C2112" s="1" t="s">
        <v>117</v>
      </c>
      <c r="D2112" s="1" t="s">
        <v>3244</v>
      </c>
      <c r="E2112" s="1" t="s">
        <v>21</v>
      </c>
      <c r="F2112" s="1">
        <v>1198</v>
      </c>
      <c r="G2112" s="1">
        <v>1211.6517</v>
      </c>
      <c r="H2112" s="1">
        <v>5358</v>
      </c>
      <c r="I2112" s="1">
        <v>1040.9569</v>
      </c>
      <c r="J2112" s="1">
        <v>2798</v>
      </c>
      <c r="K2112" s="1">
        <v>1139.5499</v>
      </c>
      <c r="L2112" s="1">
        <v>3320</v>
      </c>
      <c r="M2112" s="1">
        <v>1326.9485</v>
      </c>
      <c r="N2112" s="1">
        <f>SUM(G2112,I2112,K2112,M2112)</f>
        <v>4719.107</v>
      </c>
    </row>
    <row r="2113" spans="1:14">
      <c r="A2113" s="1">
        <v>2112</v>
      </c>
      <c r="B2113" s="1" t="s">
        <v>584</v>
      </c>
      <c r="C2113" s="1" t="s">
        <v>42</v>
      </c>
      <c r="D2113" s="1" t="s">
        <v>3245</v>
      </c>
      <c r="E2113" s="1" t="s">
        <v>31</v>
      </c>
      <c r="F2113" s="1">
        <v>5305</v>
      </c>
      <c r="G2113" s="1">
        <v>1070.7992</v>
      </c>
      <c r="H2113" s="1">
        <v>2417</v>
      </c>
      <c r="I2113" s="1">
        <v>1132.804</v>
      </c>
      <c r="J2113" s="1">
        <v>3462</v>
      </c>
      <c r="K2113" s="1">
        <v>1023.8056</v>
      </c>
      <c r="L2113" s="1">
        <v>2628</v>
      </c>
      <c r="M2113" s="1">
        <v>1490.9673</v>
      </c>
      <c r="N2113" s="1">
        <f>SUM(G2113,I2113,K2113,M2113)</f>
        <v>4718.3761</v>
      </c>
    </row>
    <row r="2114" spans="1:14">
      <c r="A2114" s="1">
        <v>2113</v>
      </c>
      <c r="B2114" s="1" t="s">
        <v>1605</v>
      </c>
      <c r="C2114" s="1" t="s">
        <v>42</v>
      </c>
      <c r="D2114" s="1" t="s">
        <v>3246</v>
      </c>
      <c r="E2114" s="1" t="s">
        <v>21</v>
      </c>
      <c r="F2114" s="1">
        <v>5926</v>
      </c>
      <c r="G2114" s="1">
        <v>1036.133</v>
      </c>
      <c r="H2114" s="1">
        <v>5042</v>
      </c>
      <c r="I2114" s="1">
        <v>1058.793</v>
      </c>
      <c r="J2114" s="1">
        <v>2745</v>
      </c>
      <c r="K2114" s="1">
        <v>1145.1183</v>
      </c>
      <c r="L2114" s="1">
        <v>2770</v>
      </c>
      <c r="M2114" s="1">
        <v>1478.1163</v>
      </c>
      <c r="N2114" s="1">
        <f>SUM(G2114,I2114,K2114,M2114)</f>
        <v>4718.1606</v>
      </c>
    </row>
    <row r="2115" spans="1:14">
      <c r="A2115" s="1">
        <v>2114</v>
      </c>
      <c r="B2115" s="1" t="s">
        <v>803</v>
      </c>
      <c r="C2115" s="1" t="s">
        <v>42</v>
      </c>
      <c r="D2115" s="1" t="s">
        <v>3247</v>
      </c>
      <c r="E2115" s="1" t="s">
        <v>21</v>
      </c>
      <c r="F2115" s="1">
        <v>6799</v>
      </c>
      <c r="G2115" s="1">
        <v>943.1159</v>
      </c>
      <c r="H2115" s="1">
        <v>5423</v>
      </c>
      <c r="I2115" s="1">
        <v>1037.2805</v>
      </c>
      <c r="J2115" s="1">
        <v>2710</v>
      </c>
      <c r="K2115" s="1">
        <v>1149.7093</v>
      </c>
      <c r="L2115" s="1">
        <v>1519</v>
      </c>
      <c r="M2115" s="1">
        <v>1585.5377</v>
      </c>
      <c r="N2115" s="1">
        <f>SUM(G2115,I2115,K2115,M2115)</f>
        <v>4715.6434</v>
      </c>
    </row>
    <row r="2116" spans="1:14">
      <c r="A2116" s="1">
        <v>2115</v>
      </c>
      <c r="B2116" s="1" t="s">
        <v>723</v>
      </c>
      <c r="C2116" s="1" t="s">
        <v>66</v>
      </c>
      <c r="D2116" s="1" t="s">
        <v>3248</v>
      </c>
      <c r="E2116" s="1" t="s">
        <v>31</v>
      </c>
      <c r="F2116" s="1">
        <v>4475</v>
      </c>
      <c r="G2116" s="1">
        <v>1102.1988</v>
      </c>
      <c r="H2116" s="1">
        <v>5043</v>
      </c>
      <c r="I2116" s="1">
        <v>1058.7221</v>
      </c>
      <c r="J2116" s="1">
        <v>1606</v>
      </c>
      <c r="K2116" s="1">
        <v>1239.8611</v>
      </c>
      <c r="L2116" s="1">
        <v>3341</v>
      </c>
      <c r="M2116" s="1">
        <v>1314.5826</v>
      </c>
      <c r="N2116" s="1">
        <f>SUM(G2116,I2116,K2116,M2116)</f>
        <v>4715.3646</v>
      </c>
    </row>
    <row r="2117" spans="1:14">
      <c r="A2117" s="1">
        <v>2116</v>
      </c>
      <c r="B2117" s="1" t="s">
        <v>487</v>
      </c>
      <c r="C2117" s="1" t="s">
        <v>42</v>
      </c>
      <c r="D2117" s="1" t="s">
        <v>3249</v>
      </c>
      <c r="E2117" s="1" t="s">
        <v>21</v>
      </c>
      <c r="F2117" s="1">
        <v>6974</v>
      </c>
      <c r="G2117" s="1">
        <v>918.2147</v>
      </c>
      <c r="H2117" s="1">
        <v>2949</v>
      </c>
      <c r="I2117" s="1">
        <v>1125.0916</v>
      </c>
      <c r="J2117" s="1">
        <v>2912</v>
      </c>
      <c r="K2117" s="1">
        <v>1126.6577</v>
      </c>
      <c r="L2117" s="1">
        <v>2040</v>
      </c>
      <c r="M2117" s="1">
        <v>1545.0432</v>
      </c>
      <c r="N2117" s="1">
        <f>SUM(G2117,I2117,K2117,M2117)</f>
        <v>4715.0072</v>
      </c>
    </row>
    <row r="2118" spans="1:14">
      <c r="A2118" s="1">
        <v>2117</v>
      </c>
      <c r="B2118" s="1" t="s">
        <v>3250</v>
      </c>
      <c r="C2118" s="1" t="s">
        <v>42</v>
      </c>
      <c r="D2118" s="1" t="s">
        <v>3251</v>
      </c>
      <c r="E2118" s="1" t="s">
        <v>21</v>
      </c>
      <c r="F2118" s="1">
        <v>4892</v>
      </c>
      <c r="G2118" s="1">
        <v>1088.4608</v>
      </c>
      <c r="H2118" s="1">
        <v>3704</v>
      </c>
      <c r="I2118" s="1">
        <v>1105.8018</v>
      </c>
      <c r="J2118" s="1">
        <v>3516</v>
      </c>
      <c r="K2118" s="1">
        <v>1013.6</v>
      </c>
      <c r="L2118" s="1">
        <v>2396</v>
      </c>
      <c r="M2118" s="1">
        <v>1506.7942</v>
      </c>
      <c r="N2118" s="1">
        <f>SUM(G2118,I2118,K2118,M2118)</f>
        <v>4714.6568</v>
      </c>
    </row>
    <row r="2119" spans="1:14">
      <c r="A2119" s="1">
        <v>2118</v>
      </c>
      <c r="B2119" s="1" t="s">
        <v>3252</v>
      </c>
      <c r="C2119" s="1" t="s">
        <v>139</v>
      </c>
      <c r="D2119" s="1" t="s">
        <v>3253</v>
      </c>
      <c r="E2119" s="1" t="s">
        <v>31</v>
      </c>
      <c r="F2119" s="1">
        <v>4246</v>
      </c>
      <c r="G2119" s="1">
        <v>1109.3508</v>
      </c>
      <c r="H2119" s="1">
        <v>3091</v>
      </c>
      <c r="I2119" s="1">
        <v>1117.9234</v>
      </c>
      <c r="J2119" s="1">
        <v>247</v>
      </c>
      <c r="K2119" s="1">
        <v>1389.0427</v>
      </c>
      <c r="L2119" s="1">
        <v>3616</v>
      </c>
      <c r="M2119" s="1">
        <v>1096.6743</v>
      </c>
      <c r="N2119" s="1">
        <f>SUM(G2119,I2119,K2119,M2119)</f>
        <v>4712.9912</v>
      </c>
    </row>
    <row r="2120" spans="1:14">
      <c r="A2120" s="1">
        <v>2119</v>
      </c>
      <c r="B2120" s="1" t="s">
        <v>834</v>
      </c>
      <c r="C2120" s="1" t="s">
        <v>36</v>
      </c>
      <c r="D2120" s="1" t="s">
        <v>3254</v>
      </c>
      <c r="E2120" s="1" t="s">
        <v>21</v>
      </c>
      <c r="F2120" s="1">
        <v>6989</v>
      </c>
      <c r="G2120" s="1">
        <v>916.1595</v>
      </c>
      <c r="H2120" s="1">
        <v>4334</v>
      </c>
      <c r="I2120" s="1">
        <v>1090.1163</v>
      </c>
      <c r="J2120" s="1">
        <v>2621</v>
      </c>
      <c r="K2120" s="1">
        <v>1158.1232</v>
      </c>
      <c r="L2120" s="1">
        <v>2010</v>
      </c>
      <c r="M2120" s="1">
        <v>1548.396</v>
      </c>
      <c r="N2120" s="1">
        <f>SUM(G2120,I2120,K2120,M2120)</f>
        <v>4712.795</v>
      </c>
    </row>
    <row r="2121" spans="1:14">
      <c r="A2121" s="1">
        <v>2120</v>
      </c>
      <c r="B2121" s="1" t="s">
        <v>1193</v>
      </c>
      <c r="C2121" s="1" t="s">
        <v>111</v>
      </c>
      <c r="D2121" s="1" t="s">
        <v>3255</v>
      </c>
      <c r="E2121" s="1" t="s">
        <v>17</v>
      </c>
      <c r="F2121" s="1">
        <v>5420</v>
      </c>
      <c r="G2121" s="1">
        <v>1065.1957</v>
      </c>
      <c r="H2121" s="1">
        <v>3415</v>
      </c>
      <c r="I2121" s="1">
        <v>1111.3233</v>
      </c>
      <c r="J2121" s="1">
        <v>2079</v>
      </c>
      <c r="K2121" s="1">
        <v>1205.5336</v>
      </c>
      <c r="L2121" s="1">
        <v>3308</v>
      </c>
      <c r="M2121" s="1">
        <v>1330.7386</v>
      </c>
      <c r="N2121" s="1">
        <f>SUM(G2121,I2121,K2121,M2121)</f>
        <v>4712.7912</v>
      </c>
    </row>
    <row r="2122" spans="1:14">
      <c r="A2122" s="1">
        <v>2121</v>
      </c>
      <c r="B2122" s="1" t="s">
        <v>1204</v>
      </c>
      <c r="C2122" s="1" t="s">
        <v>763</v>
      </c>
      <c r="D2122" s="1" t="s">
        <v>3256</v>
      </c>
      <c r="E2122" s="1" t="s">
        <v>31</v>
      </c>
      <c r="F2122" s="1">
        <v>2430</v>
      </c>
      <c r="G2122" s="1">
        <v>1157.5043</v>
      </c>
      <c r="H2122" s="1">
        <v>169</v>
      </c>
      <c r="I2122" s="1">
        <v>1209.7052</v>
      </c>
      <c r="J2122" s="1">
        <v>4098</v>
      </c>
      <c r="K2122" s="1">
        <v>725.1558</v>
      </c>
      <c r="L2122" s="1">
        <v>1043</v>
      </c>
      <c r="M2122" s="1">
        <v>1620.2609</v>
      </c>
      <c r="N2122" s="1">
        <f>SUM(G2122,I2122,K2122,M2122)</f>
        <v>4712.6262</v>
      </c>
    </row>
    <row r="2123" spans="1:14">
      <c r="A2123" s="1">
        <v>2122</v>
      </c>
      <c r="B2123" s="1" t="s">
        <v>1280</v>
      </c>
      <c r="C2123" s="1" t="s">
        <v>63</v>
      </c>
      <c r="D2123" s="1" t="s">
        <v>3257</v>
      </c>
      <c r="E2123" s="1" t="s">
        <v>21</v>
      </c>
      <c r="F2123" s="1">
        <v>6168</v>
      </c>
      <c r="G2123" s="1">
        <v>1016.4499</v>
      </c>
      <c r="H2123" s="1">
        <v>2856</v>
      </c>
      <c r="I2123" s="1">
        <v>1126.7921</v>
      </c>
      <c r="J2123" s="1">
        <v>1750</v>
      </c>
      <c r="K2123" s="1">
        <v>1225.1041</v>
      </c>
      <c r="L2123" s="1">
        <v>3274</v>
      </c>
      <c r="M2123" s="1">
        <v>1343.8298</v>
      </c>
      <c r="N2123" s="1">
        <f>SUM(G2123,I2123,K2123,M2123)</f>
        <v>4712.1759</v>
      </c>
    </row>
    <row r="2124" spans="1:14">
      <c r="A2124" s="1">
        <v>2123</v>
      </c>
      <c r="B2124" s="1" t="s">
        <v>1262</v>
      </c>
      <c r="C2124" s="1" t="s">
        <v>42</v>
      </c>
      <c r="D2124" s="1" t="s">
        <v>3258</v>
      </c>
      <c r="E2124" s="1" t="s">
        <v>21</v>
      </c>
      <c r="F2124" s="1">
        <v>3632</v>
      </c>
      <c r="G2124" s="1">
        <v>1127.1497</v>
      </c>
      <c r="H2124" s="1">
        <v>2351</v>
      </c>
      <c r="I2124" s="1">
        <v>1133.7177</v>
      </c>
      <c r="J2124" s="1">
        <v>3785</v>
      </c>
      <c r="K2124" s="1">
        <v>913.1797</v>
      </c>
      <c r="L2124" s="1">
        <v>2108</v>
      </c>
      <c r="M2124" s="1">
        <v>1538.0202</v>
      </c>
      <c r="N2124" s="1">
        <f>SUM(G2124,I2124,K2124,M2124)</f>
        <v>4712.0673</v>
      </c>
    </row>
    <row r="2125" spans="1:14">
      <c r="A2125" s="1">
        <v>2124</v>
      </c>
      <c r="B2125" s="1" t="s">
        <v>1083</v>
      </c>
      <c r="C2125" s="1" t="s">
        <v>1084</v>
      </c>
      <c r="D2125" s="1" t="s">
        <v>3259</v>
      </c>
      <c r="E2125" s="1" t="s">
        <v>31</v>
      </c>
      <c r="F2125" s="1">
        <v>4942</v>
      </c>
      <c r="G2125" s="1">
        <v>1086.9091</v>
      </c>
      <c r="H2125" s="1">
        <v>4577</v>
      </c>
      <c r="I2125" s="1">
        <v>1079.856</v>
      </c>
      <c r="J2125" s="1">
        <v>3058</v>
      </c>
      <c r="K2125" s="1">
        <v>1093.1335</v>
      </c>
      <c r="L2125" s="1">
        <v>2938</v>
      </c>
      <c r="M2125" s="1">
        <v>1450.4926</v>
      </c>
      <c r="N2125" s="1">
        <f>SUM(G2125,I2125,K2125,M2125)</f>
        <v>4710.3912</v>
      </c>
    </row>
    <row r="2126" spans="1:14">
      <c r="A2126" s="1">
        <v>2125</v>
      </c>
      <c r="B2126" s="1" t="s">
        <v>809</v>
      </c>
      <c r="C2126" s="1" t="s">
        <v>29</v>
      </c>
      <c r="D2126" s="1" t="s">
        <v>3260</v>
      </c>
      <c r="E2126" s="1" t="s">
        <v>31</v>
      </c>
      <c r="F2126" s="1">
        <v>1939</v>
      </c>
      <c r="G2126" s="1">
        <v>1173.7585</v>
      </c>
      <c r="H2126" s="1">
        <v>2551</v>
      </c>
      <c r="I2126" s="1">
        <v>1130.9601</v>
      </c>
      <c r="J2126" s="1">
        <v>3774</v>
      </c>
      <c r="K2126" s="1">
        <v>918.6467</v>
      </c>
      <c r="L2126" s="1">
        <v>2688</v>
      </c>
      <c r="M2126" s="1">
        <v>1486.311</v>
      </c>
      <c r="N2126" s="1">
        <f>SUM(G2126,I2126,K2126,M2126)</f>
        <v>4709.6763</v>
      </c>
    </row>
    <row r="2127" spans="1:14">
      <c r="A2127" s="1">
        <v>2126</v>
      </c>
      <c r="B2127" s="1" t="s">
        <v>1208</v>
      </c>
      <c r="C2127" s="1" t="s">
        <v>48</v>
      </c>
      <c r="D2127" s="1" t="s">
        <v>3261</v>
      </c>
      <c r="E2127" s="1" t="s">
        <v>61</v>
      </c>
      <c r="F2127" s="1">
        <v>3276</v>
      </c>
      <c r="G2127" s="1">
        <v>1135.8583</v>
      </c>
      <c r="H2127" s="1">
        <v>4661</v>
      </c>
      <c r="I2127" s="1">
        <v>1074.0032</v>
      </c>
      <c r="J2127" s="1">
        <v>3574</v>
      </c>
      <c r="K2127" s="1">
        <v>997.4566</v>
      </c>
      <c r="L2127" s="1">
        <v>2428</v>
      </c>
      <c r="M2127" s="1">
        <v>1502.2854</v>
      </c>
      <c r="N2127" s="1">
        <f>SUM(G2127,I2127,K2127,M2127)</f>
        <v>4709.6035</v>
      </c>
    </row>
    <row r="2128" spans="1:14">
      <c r="A2128" s="1">
        <v>2127</v>
      </c>
      <c r="B2128" s="1" t="s">
        <v>396</v>
      </c>
      <c r="C2128" s="1" t="s">
        <v>42</v>
      </c>
      <c r="D2128" s="1" t="s">
        <v>3262</v>
      </c>
      <c r="E2128" s="1" t="s">
        <v>31</v>
      </c>
      <c r="F2128" s="1">
        <v>3319</v>
      </c>
      <c r="G2128" s="1">
        <v>1134.6002</v>
      </c>
      <c r="H2128" s="1">
        <v>2670</v>
      </c>
      <c r="I2128" s="1">
        <v>1129.3312</v>
      </c>
      <c r="J2128" s="1">
        <v>4155</v>
      </c>
      <c r="K2128" s="1">
        <v>681.8453</v>
      </c>
      <c r="L2128" s="1">
        <v>154</v>
      </c>
      <c r="M2128" s="1">
        <v>1763.0545</v>
      </c>
      <c r="N2128" s="1">
        <f>SUM(G2128,I2128,K2128,M2128)</f>
        <v>4708.8312</v>
      </c>
    </row>
    <row r="2129" spans="1:14">
      <c r="A2129" s="1">
        <v>2128</v>
      </c>
      <c r="B2129" s="1" t="s">
        <v>885</v>
      </c>
      <c r="C2129" s="1" t="s">
        <v>42</v>
      </c>
      <c r="D2129" s="1" t="s">
        <v>3263</v>
      </c>
      <c r="E2129" s="1" t="s">
        <v>31</v>
      </c>
      <c r="F2129" s="1">
        <v>57</v>
      </c>
      <c r="G2129" s="1">
        <v>1316.0289</v>
      </c>
      <c r="H2129" s="1">
        <v>5489</v>
      </c>
      <c r="I2129" s="1">
        <v>1026.0568</v>
      </c>
      <c r="J2129" s="1">
        <v>4210</v>
      </c>
      <c r="K2129" s="1">
        <v>635.0204</v>
      </c>
      <c r="L2129" s="1">
        <v>418</v>
      </c>
      <c r="M2129" s="1">
        <v>1730.9641</v>
      </c>
      <c r="N2129" s="1">
        <f>SUM(G2129,I2129,K2129,M2129)</f>
        <v>4708.0702</v>
      </c>
    </row>
    <row r="2130" spans="1:14">
      <c r="A2130" s="1">
        <v>2129</v>
      </c>
      <c r="B2130" s="1" t="s">
        <v>201</v>
      </c>
      <c r="C2130" s="1" t="s">
        <v>66</v>
      </c>
      <c r="D2130" s="1" t="s">
        <v>3264</v>
      </c>
      <c r="E2130" s="1" t="s">
        <v>31</v>
      </c>
      <c r="F2130" s="1">
        <v>6228</v>
      </c>
      <c r="G2130" s="1">
        <v>1007.4461</v>
      </c>
      <c r="H2130" s="1">
        <v>3269</v>
      </c>
      <c r="I2130" s="1">
        <v>1114.7474</v>
      </c>
      <c r="J2130" s="1">
        <v>3707</v>
      </c>
      <c r="K2130" s="1">
        <v>934.6715</v>
      </c>
      <c r="L2130" s="1">
        <v>779</v>
      </c>
      <c r="M2130" s="1">
        <v>1650.9922</v>
      </c>
      <c r="N2130" s="1">
        <f>SUM(G2130,I2130,K2130,M2130)</f>
        <v>4707.8572</v>
      </c>
    </row>
    <row r="2131" spans="1:14">
      <c r="A2131" s="1">
        <v>2130</v>
      </c>
      <c r="B2131" s="1" t="s">
        <v>25</v>
      </c>
      <c r="C2131" s="1" t="s">
        <v>26</v>
      </c>
      <c r="D2131" s="1" t="s">
        <v>3265</v>
      </c>
      <c r="E2131" s="1" t="s">
        <v>31</v>
      </c>
      <c r="F2131" s="1">
        <v>5807</v>
      </c>
      <c r="G2131" s="1">
        <v>1042.1888</v>
      </c>
      <c r="H2131" s="1">
        <v>133</v>
      </c>
      <c r="I2131" s="1">
        <v>1213.8932</v>
      </c>
      <c r="J2131" s="1">
        <v>3787</v>
      </c>
      <c r="K2131" s="1">
        <v>909.1696</v>
      </c>
      <c r="L2131" s="1">
        <v>2083</v>
      </c>
      <c r="M2131" s="1">
        <v>1541.3513</v>
      </c>
      <c r="N2131" s="1">
        <f>SUM(G2131,I2131,K2131,M2131)</f>
        <v>4706.6029</v>
      </c>
    </row>
    <row r="2132" spans="1:14">
      <c r="A2132" s="1">
        <v>2131</v>
      </c>
      <c r="B2132" s="1" t="s">
        <v>3266</v>
      </c>
      <c r="C2132" s="1" t="s">
        <v>3267</v>
      </c>
      <c r="D2132" s="1" t="s">
        <v>3268</v>
      </c>
      <c r="E2132" s="1" t="s">
        <v>61</v>
      </c>
      <c r="F2132" s="1">
        <v>4461</v>
      </c>
      <c r="G2132" s="1">
        <v>1102.6182</v>
      </c>
      <c r="H2132" s="1">
        <v>3468</v>
      </c>
      <c r="I2132" s="1">
        <v>1109.9889</v>
      </c>
      <c r="J2132" s="1">
        <v>3779</v>
      </c>
      <c r="K2132" s="1">
        <v>915.7718</v>
      </c>
      <c r="L2132" s="1">
        <v>1639</v>
      </c>
      <c r="M2132" s="1">
        <v>1577.6107</v>
      </c>
      <c r="N2132" s="1">
        <f>SUM(G2132,I2132,K2132,M2132)</f>
        <v>4705.9896</v>
      </c>
    </row>
    <row r="2133" spans="1:14">
      <c r="A2133" s="1">
        <v>2132</v>
      </c>
      <c r="B2133" s="1" t="s">
        <v>2523</v>
      </c>
      <c r="C2133" s="1" t="s">
        <v>2524</v>
      </c>
      <c r="D2133" s="1" t="s">
        <v>3269</v>
      </c>
      <c r="E2133" s="1" t="s">
        <v>31</v>
      </c>
      <c r="F2133" s="1">
        <v>7436</v>
      </c>
      <c r="G2133" s="1">
        <v>745.9549</v>
      </c>
      <c r="H2133" s="1">
        <v>3452</v>
      </c>
      <c r="I2133" s="1">
        <v>1110.4432</v>
      </c>
      <c r="J2133" s="1">
        <v>1274</v>
      </c>
      <c r="K2133" s="1">
        <v>1271.5962</v>
      </c>
      <c r="L2133" s="1">
        <v>1636</v>
      </c>
      <c r="M2133" s="1">
        <v>1577.9366</v>
      </c>
      <c r="N2133" s="1">
        <f>SUM(G2133,I2133,K2133,M2133)</f>
        <v>4705.9309</v>
      </c>
    </row>
    <row r="2134" spans="1:14">
      <c r="A2134" s="1">
        <v>2133</v>
      </c>
      <c r="B2134" s="1" t="s">
        <v>1381</v>
      </c>
      <c r="C2134" s="1" t="s">
        <v>1382</v>
      </c>
      <c r="D2134" s="1" t="s">
        <v>3270</v>
      </c>
      <c r="E2134" s="1" t="s">
        <v>21</v>
      </c>
      <c r="F2134" s="1">
        <v>6329</v>
      </c>
      <c r="G2134" s="1">
        <v>997.9288</v>
      </c>
      <c r="H2134" s="1">
        <v>3202</v>
      </c>
      <c r="I2134" s="1">
        <v>1115.8851</v>
      </c>
      <c r="J2134" s="1">
        <v>3601</v>
      </c>
      <c r="K2134" s="1">
        <v>977.1144</v>
      </c>
      <c r="L2134" s="1">
        <v>1185</v>
      </c>
      <c r="M2134" s="1">
        <v>1613.0077</v>
      </c>
      <c r="N2134" s="1">
        <f>SUM(G2134,I2134,K2134,M2134)</f>
        <v>4703.936</v>
      </c>
    </row>
    <row r="2135" spans="1:14">
      <c r="A2135" s="1">
        <v>2134</v>
      </c>
      <c r="B2135" s="1" t="s">
        <v>762</v>
      </c>
      <c r="C2135" s="1" t="s">
        <v>763</v>
      </c>
      <c r="D2135" s="1" t="s">
        <v>3271</v>
      </c>
      <c r="E2135" s="1" t="s">
        <v>21</v>
      </c>
      <c r="F2135" s="1">
        <v>5286</v>
      </c>
      <c r="G2135" s="1">
        <v>1071.6499</v>
      </c>
      <c r="H2135" s="1">
        <v>2243</v>
      </c>
      <c r="I2135" s="1">
        <v>1135.2569</v>
      </c>
      <c r="J2135" s="1">
        <v>3461</v>
      </c>
      <c r="K2135" s="1">
        <v>1023.8317</v>
      </c>
      <c r="L2135" s="1">
        <v>2807</v>
      </c>
      <c r="M2135" s="1">
        <v>1473.1049</v>
      </c>
      <c r="N2135" s="1">
        <f>SUM(G2135,I2135,K2135,M2135)</f>
        <v>4703.8434</v>
      </c>
    </row>
    <row r="2136" spans="1:14">
      <c r="A2136" s="1">
        <v>2135</v>
      </c>
      <c r="B2136" s="1" t="s">
        <v>3272</v>
      </c>
      <c r="C2136" s="1" t="s">
        <v>36</v>
      </c>
      <c r="D2136" s="1" t="s">
        <v>3273</v>
      </c>
      <c r="E2136" s="1" t="s">
        <v>21</v>
      </c>
      <c r="F2136" s="1">
        <v>6258</v>
      </c>
      <c r="G2136" s="1">
        <v>1002.996</v>
      </c>
      <c r="H2136" s="1">
        <v>4517</v>
      </c>
      <c r="I2136" s="1">
        <v>1083.2842</v>
      </c>
      <c r="J2136" s="1">
        <v>3113</v>
      </c>
      <c r="K2136" s="1">
        <v>1079.4711</v>
      </c>
      <c r="L2136" s="1">
        <v>2115</v>
      </c>
      <c r="M2136" s="1">
        <v>1537.575</v>
      </c>
      <c r="N2136" s="1">
        <f>SUM(G2136,I2136,K2136,M2136)</f>
        <v>4703.3263</v>
      </c>
    </row>
    <row r="2137" spans="1:14">
      <c r="A2137" s="1">
        <v>2136</v>
      </c>
      <c r="B2137" s="1" t="s">
        <v>1939</v>
      </c>
      <c r="C2137" s="1" t="s">
        <v>93</v>
      </c>
      <c r="D2137" s="1" t="s">
        <v>3274</v>
      </c>
      <c r="E2137" s="1" t="s">
        <v>21</v>
      </c>
      <c r="F2137" s="1">
        <v>2435</v>
      </c>
      <c r="G2137" s="1">
        <v>1157.4011</v>
      </c>
      <c r="H2137" s="1">
        <v>4605</v>
      </c>
      <c r="I2137" s="1">
        <v>1077.7796</v>
      </c>
      <c r="J2137" s="1">
        <v>3690</v>
      </c>
      <c r="K2137" s="1">
        <v>941.4468</v>
      </c>
      <c r="L2137" s="1">
        <v>2249</v>
      </c>
      <c r="M2137" s="1">
        <v>1525.6971</v>
      </c>
      <c r="N2137" s="1">
        <f>SUM(G2137,I2137,K2137,M2137)</f>
        <v>4702.3246</v>
      </c>
    </row>
    <row r="2138" spans="1:14">
      <c r="A2138" s="1">
        <v>2137</v>
      </c>
      <c r="B2138" s="1" t="s">
        <v>214</v>
      </c>
      <c r="C2138" s="1" t="s">
        <v>42</v>
      </c>
      <c r="D2138" s="1" t="s">
        <v>3275</v>
      </c>
      <c r="E2138" s="1" t="s">
        <v>50</v>
      </c>
      <c r="F2138" s="1">
        <v>399</v>
      </c>
      <c r="G2138" s="1">
        <v>1278.4417</v>
      </c>
      <c r="H2138" s="1">
        <v>6141</v>
      </c>
      <c r="I2138" s="1">
        <v>725.1217</v>
      </c>
      <c r="J2138" s="1">
        <v>659</v>
      </c>
      <c r="K2138" s="1">
        <v>1346.6734</v>
      </c>
      <c r="L2138" s="1">
        <v>3243</v>
      </c>
      <c r="M2138" s="1">
        <v>1351.923</v>
      </c>
      <c r="N2138" s="1">
        <f>SUM(G2138,I2138,K2138,M2138)</f>
        <v>4702.1598</v>
      </c>
    </row>
    <row r="2139" spans="1:14">
      <c r="A2139" s="1">
        <v>2138</v>
      </c>
      <c r="B2139" s="1" t="s">
        <v>2970</v>
      </c>
      <c r="C2139" s="1" t="s">
        <v>111</v>
      </c>
      <c r="D2139" s="1" t="s">
        <v>3276</v>
      </c>
      <c r="E2139" s="1" t="s">
        <v>21</v>
      </c>
      <c r="F2139" s="1">
        <v>4003</v>
      </c>
      <c r="G2139" s="1">
        <v>1116.8208</v>
      </c>
      <c r="H2139" s="1">
        <v>5133</v>
      </c>
      <c r="I2139" s="1">
        <v>1053.8774</v>
      </c>
      <c r="J2139" s="1">
        <v>3096</v>
      </c>
      <c r="K2139" s="1">
        <v>1083.93</v>
      </c>
      <c r="L2139" s="1">
        <v>2946</v>
      </c>
      <c r="M2139" s="1">
        <v>1447.4295</v>
      </c>
      <c r="N2139" s="1">
        <f>SUM(G2139,I2139,K2139,M2139)</f>
        <v>4702.0577</v>
      </c>
    </row>
    <row r="2140" spans="1:14">
      <c r="A2140" s="1">
        <v>2139</v>
      </c>
      <c r="B2140" s="1" t="s">
        <v>1790</v>
      </c>
      <c r="C2140" s="1" t="s">
        <v>42</v>
      </c>
      <c r="D2140" s="1" t="s">
        <v>3277</v>
      </c>
      <c r="E2140" s="1" t="s">
        <v>31</v>
      </c>
      <c r="F2140" s="1">
        <v>2193</v>
      </c>
      <c r="G2140" s="1">
        <v>1164.4251</v>
      </c>
      <c r="H2140" s="1">
        <v>258</v>
      </c>
      <c r="I2140" s="1">
        <v>1202.7517</v>
      </c>
      <c r="J2140" s="1">
        <v>3132</v>
      </c>
      <c r="K2140" s="1">
        <v>1076.3524</v>
      </c>
      <c r="L2140" s="1">
        <v>3468</v>
      </c>
      <c r="M2140" s="1">
        <v>1256.6866</v>
      </c>
      <c r="N2140" s="1">
        <f>SUM(G2140,I2140,K2140,M2140)</f>
        <v>4700.2158</v>
      </c>
    </row>
    <row r="2141" spans="1:14">
      <c r="A2141" s="1">
        <v>2140</v>
      </c>
      <c r="B2141" s="1" t="s">
        <v>233</v>
      </c>
      <c r="C2141" s="1" t="s">
        <v>99</v>
      </c>
      <c r="D2141" s="1" t="s">
        <v>3278</v>
      </c>
      <c r="E2141" s="1" t="s">
        <v>31</v>
      </c>
      <c r="F2141" s="1">
        <v>6713</v>
      </c>
      <c r="G2141" s="1">
        <v>959.6218</v>
      </c>
      <c r="H2141" s="1">
        <v>967</v>
      </c>
      <c r="I2141" s="1">
        <v>1174.7237</v>
      </c>
      <c r="J2141" s="1">
        <v>2976</v>
      </c>
      <c r="K2141" s="1">
        <v>1108.8474</v>
      </c>
      <c r="L2141" s="1">
        <v>2893</v>
      </c>
      <c r="M2141" s="1">
        <v>1456.8592</v>
      </c>
      <c r="N2141" s="1">
        <f>SUM(G2141,I2141,K2141,M2141)</f>
        <v>4700.0521</v>
      </c>
    </row>
    <row r="2142" spans="1:14">
      <c r="A2142" s="1">
        <v>2141</v>
      </c>
      <c r="B2142" s="1" t="s">
        <v>1735</v>
      </c>
      <c r="C2142" s="1" t="s">
        <v>39</v>
      </c>
      <c r="D2142" s="1" t="s">
        <v>3279</v>
      </c>
      <c r="E2142" s="1" t="s">
        <v>21</v>
      </c>
      <c r="F2142" s="1">
        <v>1583</v>
      </c>
      <c r="G2142" s="1">
        <v>1188.9813</v>
      </c>
      <c r="H2142" s="1">
        <v>868</v>
      </c>
      <c r="I2142" s="1">
        <v>1176.8814</v>
      </c>
      <c r="J2142" s="1">
        <v>1329</v>
      </c>
      <c r="K2142" s="1">
        <v>1265.1988</v>
      </c>
      <c r="L2142" s="1">
        <v>3631</v>
      </c>
      <c r="M2142" s="1">
        <v>1068.8068</v>
      </c>
      <c r="N2142" s="1">
        <f>SUM(G2142,I2142,K2142,M2142)</f>
        <v>4699.8683</v>
      </c>
    </row>
    <row r="2143" spans="1:14">
      <c r="A2143" s="1">
        <v>2142</v>
      </c>
      <c r="B2143" s="1" t="s">
        <v>3280</v>
      </c>
      <c r="C2143" s="1" t="s">
        <v>333</v>
      </c>
      <c r="D2143" s="1" t="s">
        <v>3281</v>
      </c>
      <c r="E2143" s="1" t="s">
        <v>21</v>
      </c>
      <c r="F2143" s="1">
        <v>3182</v>
      </c>
      <c r="G2143" s="1">
        <v>1138.3642</v>
      </c>
      <c r="H2143" s="1">
        <v>4305</v>
      </c>
      <c r="I2143" s="1">
        <v>1091.0103</v>
      </c>
      <c r="J2143" s="1">
        <v>3723</v>
      </c>
      <c r="K2143" s="1">
        <v>932.8399</v>
      </c>
      <c r="L2143" s="1">
        <v>2116</v>
      </c>
      <c r="M2143" s="1">
        <v>1537.4923</v>
      </c>
      <c r="N2143" s="1">
        <f>SUM(G2143,I2143,K2143,M2143)</f>
        <v>4699.7067</v>
      </c>
    </row>
    <row r="2144" spans="1:14">
      <c r="A2144" s="1">
        <v>2143</v>
      </c>
      <c r="B2144" s="1" t="s">
        <v>1332</v>
      </c>
      <c r="C2144" s="1" t="s">
        <v>99</v>
      </c>
      <c r="D2144" s="1" t="s">
        <v>3282</v>
      </c>
      <c r="E2144" s="1" t="s">
        <v>21</v>
      </c>
      <c r="F2144" s="1">
        <v>2799</v>
      </c>
      <c r="G2144" s="1">
        <v>1148.5225</v>
      </c>
      <c r="H2144" s="1">
        <v>3028</v>
      </c>
      <c r="I2144" s="1">
        <v>1119.4602</v>
      </c>
      <c r="J2144" s="1">
        <v>3345</v>
      </c>
      <c r="K2144" s="1">
        <v>1036.8381</v>
      </c>
      <c r="L2144" s="1">
        <v>3081</v>
      </c>
      <c r="M2144" s="1">
        <v>1394.8428</v>
      </c>
      <c r="N2144" s="1">
        <f>SUM(G2144,I2144,K2144,M2144)</f>
        <v>4699.6636</v>
      </c>
    </row>
    <row r="2145" spans="1:14">
      <c r="A2145" s="1">
        <v>2144</v>
      </c>
      <c r="B2145" s="1" t="s">
        <v>174</v>
      </c>
      <c r="C2145" s="1" t="s">
        <v>75</v>
      </c>
      <c r="D2145" s="1" t="s">
        <v>3283</v>
      </c>
      <c r="E2145" s="1" t="s">
        <v>31</v>
      </c>
      <c r="F2145" s="1">
        <v>5413</v>
      </c>
      <c r="G2145" s="1">
        <v>1065.41</v>
      </c>
      <c r="H2145" s="1">
        <v>5408</v>
      </c>
      <c r="I2145" s="1">
        <v>1038.3339</v>
      </c>
      <c r="J2145" s="1">
        <v>3236</v>
      </c>
      <c r="K2145" s="1">
        <v>1059.1976</v>
      </c>
      <c r="L2145" s="1">
        <v>2130</v>
      </c>
      <c r="M2145" s="1">
        <v>1536.3361</v>
      </c>
      <c r="N2145" s="1">
        <f>SUM(G2145,I2145,K2145,M2145)</f>
        <v>4699.2776</v>
      </c>
    </row>
    <row r="2146" spans="1:14">
      <c r="A2146" s="1">
        <v>2145</v>
      </c>
      <c r="B2146" s="1" t="s">
        <v>1669</v>
      </c>
      <c r="C2146" s="1" t="s">
        <v>36</v>
      </c>
      <c r="D2146" s="1" t="s">
        <v>3284</v>
      </c>
      <c r="E2146" s="1" t="s">
        <v>21</v>
      </c>
      <c r="F2146" s="1">
        <v>7264</v>
      </c>
      <c r="G2146" s="1">
        <v>864.7248</v>
      </c>
      <c r="H2146" s="1">
        <v>679</v>
      </c>
      <c r="I2146" s="1">
        <v>1181.9164</v>
      </c>
      <c r="J2146" s="1">
        <v>2608</v>
      </c>
      <c r="K2146" s="1">
        <v>1159.1962</v>
      </c>
      <c r="L2146" s="1">
        <v>2596</v>
      </c>
      <c r="M2146" s="1">
        <v>1493.2395</v>
      </c>
      <c r="N2146" s="1">
        <f>SUM(G2146,I2146,K2146,M2146)</f>
        <v>4699.0769</v>
      </c>
    </row>
    <row r="2147" spans="1:14">
      <c r="A2147" s="1">
        <v>2146</v>
      </c>
      <c r="B2147" s="1" t="s">
        <v>352</v>
      </c>
      <c r="C2147" s="1" t="s">
        <v>26</v>
      </c>
      <c r="D2147" s="1" t="s">
        <v>3285</v>
      </c>
      <c r="E2147" s="1" t="s">
        <v>31</v>
      </c>
      <c r="F2147" s="1">
        <v>4905</v>
      </c>
      <c r="G2147" s="1">
        <v>1088.0816</v>
      </c>
      <c r="H2147" s="1">
        <v>3167</v>
      </c>
      <c r="I2147" s="1">
        <v>1116.5257</v>
      </c>
      <c r="J2147" s="1">
        <v>3325</v>
      </c>
      <c r="K2147" s="1">
        <v>1040.2933</v>
      </c>
      <c r="L2147" s="1">
        <v>2910</v>
      </c>
      <c r="M2147" s="1">
        <v>1453.9132</v>
      </c>
      <c r="N2147" s="1">
        <f>SUM(G2147,I2147,K2147,M2147)</f>
        <v>4698.8138</v>
      </c>
    </row>
    <row r="2148" spans="1:14">
      <c r="A2148" s="1">
        <v>2147</v>
      </c>
      <c r="B2148" s="1" t="s">
        <v>1154</v>
      </c>
      <c r="C2148" s="1" t="s">
        <v>36</v>
      </c>
      <c r="D2148" s="1" t="s">
        <v>3286</v>
      </c>
      <c r="E2148" s="1" t="s">
        <v>31</v>
      </c>
      <c r="F2148" s="1">
        <v>3385</v>
      </c>
      <c r="G2148" s="1">
        <v>1132.6461</v>
      </c>
      <c r="H2148" s="1">
        <v>1978</v>
      </c>
      <c r="I2148" s="1">
        <v>1145.1799</v>
      </c>
      <c r="J2148" s="1">
        <v>3746</v>
      </c>
      <c r="K2148" s="1">
        <v>929.6832</v>
      </c>
      <c r="L2148" s="1">
        <v>2632</v>
      </c>
      <c r="M2148" s="1">
        <v>1490.651</v>
      </c>
      <c r="N2148" s="1">
        <f>SUM(G2148,I2148,K2148,M2148)</f>
        <v>4698.1602</v>
      </c>
    </row>
    <row r="2149" spans="1:14">
      <c r="A2149" s="1">
        <v>2148</v>
      </c>
      <c r="B2149" s="1" t="s">
        <v>3287</v>
      </c>
      <c r="C2149" s="1" t="s">
        <v>111</v>
      </c>
      <c r="D2149" s="1" t="s">
        <v>3288</v>
      </c>
      <c r="E2149" s="1" t="s">
        <v>21</v>
      </c>
      <c r="F2149" s="1">
        <v>5041</v>
      </c>
      <c r="G2149" s="1">
        <v>1083.0215</v>
      </c>
      <c r="H2149" s="1">
        <v>4345</v>
      </c>
      <c r="I2149" s="1">
        <v>1089.626</v>
      </c>
      <c r="J2149" s="1">
        <v>2518</v>
      </c>
      <c r="K2149" s="1">
        <v>1167.5098</v>
      </c>
      <c r="L2149" s="1">
        <v>3226</v>
      </c>
      <c r="M2149" s="1">
        <v>1357.7625</v>
      </c>
      <c r="N2149" s="1">
        <f>SUM(G2149,I2149,K2149,M2149)</f>
        <v>4697.9198</v>
      </c>
    </row>
    <row r="2150" spans="1:14">
      <c r="A2150" s="1">
        <v>2149</v>
      </c>
      <c r="B2150" s="1" t="s">
        <v>378</v>
      </c>
      <c r="C2150" s="1" t="s">
        <v>379</v>
      </c>
      <c r="D2150" s="1" t="s">
        <v>3289</v>
      </c>
      <c r="E2150" s="1" t="s">
        <v>31</v>
      </c>
      <c r="F2150" s="1">
        <v>6438</v>
      </c>
      <c r="G2150" s="1">
        <v>987.8406</v>
      </c>
      <c r="H2150" s="1">
        <v>2002</v>
      </c>
      <c r="I2150" s="1">
        <v>1144.4786</v>
      </c>
      <c r="J2150" s="1">
        <v>1878</v>
      </c>
      <c r="K2150" s="1">
        <v>1216.5692</v>
      </c>
      <c r="L2150" s="1">
        <v>3253</v>
      </c>
      <c r="M2150" s="1">
        <v>1348.8151</v>
      </c>
      <c r="N2150" s="1">
        <f>SUM(G2150,I2150,K2150,M2150)</f>
        <v>4697.7035</v>
      </c>
    </row>
    <row r="2151" spans="1:14">
      <c r="A2151" s="1">
        <v>2150</v>
      </c>
      <c r="B2151" s="1" t="s">
        <v>685</v>
      </c>
      <c r="C2151" s="1" t="s">
        <v>36</v>
      </c>
      <c r="D2151" s="1" t="s">
        <v>3290</v>
      </c>
      <c r="E2151" s="1" t="s">
        <v>31</v>
      </c>
      <c r="F2151" s="1">
        <v>2603</v>
      </c>
      <c r="G2151" s="1">
        <v>1153.6908</v>
      </c>
      <c r="H2151" s="1">
        <v>6031</v>
      </c>
      <c r="I2151" s="1">
        <v>864.0016</v>
      </c>
      <c r="J2151" s="1">
        <v>2706</v>
      </c>
      <c r="K2151" s="1">
        <v>1150.1008</v>
      </c>
      <c r="L2151" s="1">
        <v>2207</v>
      </c>
      <c r="M2151" s="1">
        <v>1529.7282</v>
      </c>
      <c r="N2151" s="1">
        <f>SUM(G2151,I2151,K2151,M2151)</f>
        <v>4697.5214</v>
      </c>
    </row>
    <row r="2152" spans="1:14">
      <c r="A2152" s="1">
        <v>2151</v>
      </c>
      <c r="B2152" s="1" t="s">
        <v>82</v>
      </c>
      <c r="C2152" s="1" t="s">
        <v>83</v>
      </c>
      <c r="D2152" s="1" t="s">
        <v>3291</v>
      </c>
      <c r="E2152" s="1" t="s">
        <v>21</v>
      </c>
      <c r="F2152" s="1">
        <v>4231</v>
      </c>
      <c r="G2152" s="1">
        <v>1109.8121</v>
      </c>
      <c r="H2152" s="1">
        <v>2918</v>
      </c>
      <c r="I2152" s="1">
        <v>1125.7987</v>
      </c>
      <c r="J2152" s="1">
        <v>2212</v>
      </c>
      <c r="K2152" s="1">
        <v>1193.617</v>
      </c>
      <c r="L2152" s="1">
        <v>3430</v>
      </c>
      <c r="M2152" s="1">
        <v>1267.0315</v>
      </c>
      <c r="N2152" s="1">
        <f>SUM(G2152,I2152,K2152,M2152)</f>
        <v>4696.2593</v>
      </c>
    </row>
    <row r="2153" spans="1:14">
      <c r="A2153" s="1">
        <v>2152</v>
      </c>
      <c r="B2153" s="1" t="s">
        <v>1502</v>
      </c>
      <c r="C2153" s="1" t="s">
        <v>36</v>
      </c>
      <c r="D2153" s="1" t="s">
        <v>3292</v>
      </c>
      <c r="E2153" s="1" t="s">
        <v>21</v>
      </c>
      <c r="F2153" s="1">
        <v>7233</v>
      </c>
      <c r="G2153" s="1">
        <v>874.074</v>
      </c>
      <c r="H2153" s="1">
        <v>3207</v>
      </c>
      <c r="I2153" s="1">
        <v>1115.824</v>
      </c>
      <c r="J2153" s="1">
        <v>3512</v>
      </c>
      <c r="K2153" s="1">
        <v>1014.4177</v>
      </c>
      <c r="L2153" s="1">
        <v>603</v>
      </c>
      <c r="M2153" s="1">
        <v>1691.2837</v>
      </c>
      <c r="N2153" s="1">
        <f>SUM(G2153,I2153,K2153,M2153)</f>
        <v>4695.5994</v>
      </c>
    </row>
    <row r="2154" spans="1:14">
      <c r="A2154" s="1">
        <v>2153</v>
      </c>
      <c r="B2154" s="1" t="s">
        <v>1541</v>
      </c>
      <c r="C2154" s="1" t="s">
        <v>19</v>
      </c>
      <c r="D2154" s="1" t="s">
        <v>3293</v>
      </c>
      <c r="E2154" s="1" t="s">
        <v>21</v>
      </c>
      <c r="F2154" s="1">
        <v>2662</v>
      </c>
      <c r="G2154" s="1">
        <v>1152.1195</v>
      </c>
      <c r="H2154" s="1">
        <v>843</v>
      </c>
      <c r="I2154" s="1">
        <v>1177.5514</v>
      </c>
      <c r="J2154" s="1">
        <v>4039</v>
      </c>
      <c r="K2154" s="1">
        <v>770.3586</v>
      </c>
      <c r="L2154" s="1">
        <v>1406</v>
      </c>
      <c r="M2154" s="1">
        <v>1595.4177</v>
      </c>
      <c r="N2154" s="1">
        <f>SUM(G2154,I2154,K2154,M2154)</f>
        <v>4695.4472</v>
      </c>
    </row>
    <row r="2155" spans="1:14">
      <c r="A2155" s="1">
        <v>2154</v>
      </c>
      <c r="B2155" s="1" t="s">
        <v>661</v>
      </c>
      <c r="C2155" s="1" t="s">
        <v>662</v>
      </c>
      <c r="D2155" s="1" t="s">
        <v>3294</v>
      </c>
      <c r="E2155" s="1" t="s">
        <v>21</v>
      </c>
      <c r="F2155" s="1">
        <v>6064</v>
      </c>
      <c r="G2155" s="1">
        <v>1026.5911</v>
      </c>
      <c r="H2155" s="1">
        <v>6208</v>
      </c>
      <c r="I2155" s="1">
        <v>651.3182</v>
      </c>
      <c r="J2155" s="1">
        <v>32</v>
      </c>
      <c r="K2155" s="1">
        <v>1404.214</v>
      </c>
      <c r="L2155" s="1">
        <v>1179</v>
      </c>
      <c r="M2155" s="1">
        <v>1613.2138</v>
      </c>
      <c r="N2155" s="1">
        <f>SUM(G2155,I2155,K2155,M2155)</f>
        <v>4695.3371</v>
      </c>
    </row>
    <row r="2156" spans="1:14">
      <c r="A2156" s="1">
        <v>2155</v>
      </c>
      <c r="B2156" s="1" t="s">
        <v>3295</v>
      </c>
      <c r="C2156" s="1" t="s">
        <v>475</v>
      </c>
      <c r="D2156" s="1" t="s">
        <v>3296</v>
      </c>
      <c r="E2156" s="1" t="s">
        <v>21</v>
      </c>
      <c r="F2156" s="1">
        <v>3537</v>
      </c>
      <c r="G2156" s="1">
        <v>1129.0853</v>
      </c>
      <c r="H2156" s="1">
        <v>3966</v>
      </c>
      <c r="I2156" s="1">
        <v>1099.942</v>
      </c>
      <c r="J2156" s="1">
        <v>4107</v>
      </c>
      <c r="K2156" s="1">
        <v>717.0241</v>
      </c>
      <c r="L2156" s="1">
        <v>257</v>
      </c>
      <c r="M2156" s="1">
        <v>1748.3922</v>
      </c>
      <c r="N2156" s="1">
        <f>SUM(G2156,I2156,K2156,M2156)</f>
        <v>4694.4436</v>
      </c>
    </row>
    <row r="2157" spans="1:14">
      <c r="A2157" s="1">
        <v>2156</v>
      </c>
      <c r="B2157" s="1" t="s">
        <v>484</v>
      </c>
      <c r="C2157" s="1" t="s">
        <v>485</v>
      </c>
      <c r="D2157" s="1" t="s">
        <v>3297</v>
      </c>
      <c r="E2157" s="1" t="s">
        <v>21</v>
      </c>
      <c r="F2157" s="1">
        <v>5591</v>
      </c>
      <c r="G2157" s="1">
        <v>1053.9271</v>
      </c>
      <c r="H2157" s="1">
        <v>3645</v>
      </c>
      <c r="I2157" s="1">
        <v>1106.7057</v>
      </c>
      <c r="J2157" s="1">
        <v>2949</v>
      </c>
      <c r="K2157" s="1">
        <v>1114.4114</v>
      </c>
      <c r="L2157" s="1">
        <v>3036</v>
      </c>
      <c r="M2157" s="1">
        <v>1419.2206</v>
      </c>
      <c r="N2157" s="1">
        <f>SUM(G2157,I2157,K2157,M2157)</f>
        <v>4694.2648</v>
      </c>
    </row>
    <row r="2158" spans="1:14">
      <c r="A2158" s="1">
        <v>2157</v>
      </c>
      <c r="B2158" s="1" t="s">
        <v>2104</v>
      </c>
      <c r="C2158" s="1" t="s">
        <v>36</v>
      </c>
      <c r="D2158" s="1" t="s">
        <v>3298</v>
      </c>
      <c r="E2158" s="1" t="s">
        <v>21</v>
      </c>
      <c r="F2158" s="1">
        <v>1660</v>
      </c>
      <c r="G2158" s="1">
        <v>1185.3778</v>
      </c>
      <c r="H2158" s="1">
        <v>1742</v>
      </c>
      <c r="I2158" s="1">
        <v>1152.4099</v>
      </c>
      <c r="J2158" s="1">
        <v>3815</v>
      </c>
      <c r="K2158" s="1">
        <v>894.288</v>
      </c>
      <c r="L2158" s="1">
        <v>2861</v>
      </c>
      <c r="M2158" s="1">
        <v>1462.1082</v>
      </c>
      <c r="N2158" s="1">
        <f>SUM(G2158,I2158,K2158,M2158)</f>
        <v>4694.1839</v>
      </c>
    </row>
    <row r="2159" spans="1:14">
      <c r="A2159" s="1">
        <v>2158</v>
      </c>
      <c r="B2159" s="1" t="s">
        <v>1316</v>
      </c>
      <c r="C2159" s="1" t="s">
        <v>1317</v>
      </c>
      <c r="D2159" s="1" t="s">
        <v>3299</v>
      </c>
      <c r="E2159" s="1" t="s">
        <v>21</v>
      </c>
      <c r="F2159" s="1">
        <v>3824</v>
      </c>
      <c r="G2159" s="1">
        <v>1122.1303</v>
      </c>
      <c r="H2159" s="1">
        <v>3287</v>
      </c>
      <c r="I2159" s="1">
        <v>1114.4763</v>
      </c>
      <c r="J2159" s="1">
        <v>3160</v>
      </c>
      <c r="K2159" s="1">
        <v>1073.8811</v>
      </c>
      <c r="L2159" s="1">
        <v>3127</v>
      </c>
      <c r="M2159" s="1">
        <v>1383.6646</v>
      </c>
      <c r="N2159" s="1">
        <f>SUM(G2159,I2159,K2159,M2159)</f>
        <v>4694.1523</v>
      </c>
    </row>
    <row r="2160" spans="1:14">
      <c r="A2160" s="1">
        <v>2159</v>
      </c>
      <c r="B2160" s="1" t="s">
        <v>1326</v>
      </c>
      <c r="C2160" s="1" t="s">
        <v>1031</v>
      </c>
      <c r="D2160" s="1" t="s">
        <v>3300</v>
      </c>
      <c r="E2160" s="1" t="s">
        <v>31</v>
      </c>
      <c r="F2160" s="1">
        <v>7199</v>
      </c>
      <c r="G2160" s="1">
        <v>884.0148</v>
      </c>
      <c r="H2160" s="1">
        <v>2589</v>
      </c>
      <c r="I2160" s="1">
        <v>1130.4144</v>
      </c>
      <c r="J2160" s="1">
        <v>773</v>
      </c>
      <c r="K2160" s="1">
        <v>1333.1785</v>
      </c>
      <c r="L2160" s="1">
        <v>3268</v>
      </c>
      <c r="M2160" s="1">
        <v>1345.9742</v>
      </c>
      <c r="N2160" s="1">
        <f>SUM(G2160,I2160,K2160,M2160)</f>
        <v>4693.5819</v>
      </c>
    </row>
    <row r="2161" spans="1:14">
      <c r="A2161" s="1">
        <v>2160</v>
      </c>
      <c r="B2161" s="1" t="s">
        <v>1519</v>
      </c>
      <c r="C2161" s="1" t="s">
        <v>1520</v>
      </c>
      <c r="D2161" s="1" t="s">
        <v>3301</v>
      </c>
      <c r="E2161" s="1" t="s">
        <v>31</v>
      </c>
      <c r="F2161" s="1">
        <v>6778</v>
      </c>
      <c r="G2161" s="1">
        <v>945.7627</v>
      </c>
      <c r="H2161" s="1">
        <v>3905</v>
      </c>
      <c r="I2161" s="1">
        <v>1101.1919</v>
      </c>
      <c r="J2161" s="1">
        <v>3760</v>
      </c>
      <c r="K2161" s="1">
        <v>924.98</v>
      </c>
      <c r="L2161" s="1">
        <v>481</v>
      </c>
      <c r="M2161" s="1">
        <v>1721.6055</v>
      </c>
      <c r="N2161" s="1">
        <f>SUM(G2161,I2161,K2161,M2161)</f>
        <v>4693.5401</v>
      </c>
    </row>
    <row r="2162" spans="1:14">
      <c r="A2162" s="1">
        <v>2161</v>
      </c>
      <c r="B2162" s="1" t="s">
        <v>634</v>
      </c>
      <c r="C2162" s="1" t="s">
        <v>635</v>
      </c>
      <c r="D2162" s="1" t="s">
        <v>3302</v>
      </c>
      <c r="E2162" s="1" t="s">
        <v>44</v>
      </c>
      <c r="F2162" s="1">
        <v>2889</v>
      </c>
      <c r="G2162" s="1">
        <v>1146.4547</v>
      </c>
      <c r="H2162" s="1">
        <v>2898</v>
      </c>
      <c r="I2162" s="1">
        <v>1126.2551</v>
      </c>
      <c r="J2162" s="1">
        <v>1604</v>
      </c>
      <c r="K2162" s="1">
        <v>1239.9887</v>
      </c>
      <c r="L2162" s="1">
        <v>3537</v>
      </c>
      <c r="M2162" s="1">
        <v>1180.2164</v>
      </c>
      <c r="N2162" s="1">
        <f>SUM(G2162,I2162,K2162,M2162)</f>
        <v>4692.9149</v>
      </c>
    </row>
    <row r="2163" spans="1:14">
      <c r="A2163" s="1">
        <v>2162</v>
      </c>
      <c r="B2163" s="1" t="s">
        <v>1316</v>
      </c>
      <c r="C2163" s="1" t="s">
        <v>1317</v>
      </c>
      <c r="D2163" s="1" t="s">
        <v>3303</v>
      </c>
      <c r="E2163" s="1" t="s">
        <v>21</v>
      </c>
      <c r="F2163" s="1">
        <v>71</v>
      </c>
      <c r="G2163" s="1">
        <v>1313.5598</v>
      </c>
      <c r="H2163" s="1">
        <v>5727</v>
      </c>
      <c r="I2163" s="1">
        <v>994.6695</v>
      </c>
      <c r="J2163" s="1">
        <v>4071</v>
      </c>
      <c r="K2163" s="1">
        <v>757.8395</v>
      </c>
      <c r="L2163" s="1">
        <v>966</v>
      </c>
      <c r="M2163" s="1">
        <v>1626.1066</v>
      </c>
      <c r="N2163" s="1">
        <f>SUM(G2163,I2163,K2163,M2163)</f>
        <v>4692.1754</v>
      </c>
    </row>
    <row r="2164" spans="1:14">
      <c r="A2164" s="1">
        <v>2163</v>
      </c>
      <c r="B2164" s="1" t="s">
        <v>1098</v>
      </c>
      <c r="C2164" s="1" t="s">
        <v>59</v>
      </c>
      <c r="D2164" s="1" t="s">
        <v>3304</v>
      </c>
      <c r="E2164" s="1" t="s">
        <v>21</v>
      </c>
      <c r="F2164" s="1">
        <v>5203</v>
      </c>
      <c r="G2164" s="1">
        <v>1076.4957</v>
      </c>
      <c r="H2164" s="1">
        <v>5784</v>
      </c>
      <c r="I2164" s="1">
        <v>986.7987</v>
      </c>
      <c r="J2164" s="1">
        <v>3914</v>
      </c>
      <c r="K2164" s="1">
        <v>829.5206</v>
      </c>
      <c r="L2164" s="1">
        <v>54</v>
      </c>
      <c r="M2164" s="1">
        <v>1798.8158</v>
      </c>
      <c r="N2164" s="1">
        <f>SUM(G2164,I2164,K2164,M2164)</f>
        <v>4691.6308</v>
      </c>
    </row>
    <row r="2165" spans="1:14">
      <c r="A2165" s="1">
        <v>2164</v>
      </c>
      <c r="B2165" s="1" t="s">
        <v>1357</v>
      </c>
      <c r="C2165" s="1" t="s">
        <v>111</v>
      </c>
      <c r="D2165" s="1" t="s">
        <v>3305</v>
      </c>
      <c r="E2165" s="1" t="s">
        <v>31</v>
      </c>
      <c r="F2165" s="1">
        <v>7299</v>
      </c>
      <c r="G2165" s="1">
        <v>848.0451</v>
      </c>
      <c r="H2165" s="1">
        <v>5443</v>
      </c>
      <c r="I2165" s="1">
        <v>1033.436</v>
      </c>
      <c r="J2165" s="1">
        <v>1716</v>
      </c>
      <c r="K2165" s="1">
        <v>1228.9824</v>
      </c>
      <c r="L2165" s="1">
        <v>1597</v>
      </c>
      <c r="M2165" s="1">
        <v>1580.5455</v>
      </c>
      <c r="N2165" s="1">
        <f>SUM(G2165,I2165,K2165,M2165)</f>
        <v>4691.009</v>
      </c>
    </row>
    <row r="2166" spans="1:14">
      <c r="A2166" s="1">
        <v>2165</v>
      </c>
      <c r="B2166" s="1" t="s">
        <v>1175</v>
      </c>
      <c r="C2166" s="1" t="s">
        <v>36</v>
      </c>
      <c r="D2166" s="1" t="s">
        <v>3306</v>
      </c>
      <c r="E2166" s="1" t="s">
        <v>31</v>
      </c>
      <c r="F2166" s="1">
        <v>5053</v>
      </c>
      <c r="G2166" s="1">
        <v>1082.623</v>
      </c>
      <c r="H2166" s="1">
        <v>3318</v>
      </c>
      <c r="I2166" s="1">
        <v>1113.9331</v>
      </c>
      <c r="J2166" s="1">
        <v>3117</v>
      </c>
      <c r="K2166" s="1">
        <v>1078.5087</v>
      </c>
      <c r="L2166" s="1">
        <v>3046</v>
      </c>
      <c r="M2166" s="1">
        <v>1415.1814</v>
      </c>
      <c r="N2166" s="1">
        <f>SUM(G2166,I2166,K2166,M2166)</f>
        <v>4690.2462</v>
      </c>
    </row>
    <row r="2167" spans="1:14">
      <c r="A2167" s="1">
        <v>2166</v>
      </c>
      <c r="B2167" s="1" t="s">
        <v>664</v>
      </c>
      <c r="C2167" s="1" t="s">
        <v>36</v>
      </c>
      <c r="D2167" s="1" t="s">
        <v>3307</v>
      </c>
      <c r="E2167" s="1" t="s">
        <v>31</v>
      </c>
      <c r="F2167" s="1">
        <v>2726</v>
      </c>
      <c r="G2167" s="1">
        <v>1150.4905</v>
      </c>
      <c r="H2167" s="1">
        <v>4940</v>
      </c>
      <c r="I2167" s="1">
        <v>1062.3414</v>
      </c>
      <c r="J2167" s="1">
        <v>3496</v>
      </c>
      <c r="K2167" s="1">
        <v>1017.8913</v>
      </c>
      <c r="L2167" s="1">
        <v>2884</v>
      </c>
      <c r="M2167" s="1">
        <v>1459.2866</v>
      </c>
      <c r="N2167" s="1">
        <f>SUM(G2167,I2167,K2167,M2167)</f>
        <v>4690.0098</v>
      </c>
    </row>
    <row r="2168" spans="1:14">
      <c r="A2168" s="1">
        <v>2167</v>
      </c>
      <c r="B2168" s="1" t="s">
        <v>3308</v>
      </c>
      <c r="C2168" s="1" t="s">
        <v>194</v>
      </c>
      <c r="D2168" s="1" t="s">
        <v>3309</v>
      </c>
      <c r="E2168" s="1" t="s">
        <v>31</v>
      </c>
      <c r="F2168" s="1">
        <v>3708</v>
      </c>
      <c r="G2168" s="1">
        <v>1125.2871</v>
      </c>
      <c r="H2168" s="1">
        <v>1690</v>
      </c>
      <c r="I2168" s="1">
        <v>1153.8033</v>
      </c>
      <c r="J2168" s="1">
        <v>3107</v>
      </c>
      <c r="K2168" s="1">
        <v>1080.3708</v>
      </c>
      <c r="L2168" s="1">
        <v>3310</v>
      </c>
      <c r="M2168" s="1">
        <v>1330.4534</v>
      </c>
      <c r="N2168" s="1">
        <f>SUM(G2168,I2168,K2168,M2168)</f>
        <v>4689.9146</v>
      </c>
    </row>
    <row r="2169" spans="1:14">
      <c r="A2169" s="1">
        <v>2168</v>
      </c>
      <c r="B2169" s="1" t="s">
        <v>2674</v>
      </c>
      <c r="C2169" s="1" t="s">
        <v>75</v>
      </c>
      <c r="D2169" s="1" t="s">
        <v>3310</v>
      </c>
      <c r="E2169" s="1" t="s">
        <v>21</v>
      </c>
      <c r="F2169" s="1">
        <v>336</v>
      </c>
      <c r="G2169" s="1">
        <v>1285.3452</v>
      </c>
      <c r="H2169" s="1">
        <v>6446</v>
      </c>
      <c r="I2169" s="1">
        <v>260.0938</v>
      </c>
      <c r="J2169" s="1">
        <v>112</v>
      </c>
      <c r="K2169" s="1">
        <v>1397.941</v>
      </c>
      <c r="L2169" s="1">
        <v>290</v>
      </c>
      <c r="M2169" s="1">
        <v>1746.3028</v>
      </c>
      <c r="N2169" s="1">
        <f>SUM(G2169,I2169,K2169,M2169)</f>
        <v>4689.6828</v>
      </c>
    </row>
    <row r="2170" spans="1:14">
      <c r="A2170" s="1">
        <v>2169</v>
      </c>
      <c r="B2170" s="1" t="s">
        <v>160</v>
      </c>
      <c r="C2170" s="1" t="s">
        <v>42</v>
      </c>
      <c r="D2170" s="1" t="s">
        <v>3311</v>
      </c>
      <c r="E2170" s="1" t="s">
        <v>31</v>
      </c>
      <c r="F2170" s="1">
        <v>3832</v>
      </c>
      <c r="G2170" s="1">
        <v>1121.8032</v>
      </c>
      <c r="H2170" s="1">
        <v>5809</v>
      </c>
      <c r="I2170" s="1">
        <v>982.364</v>
      </c>
      <c r="J2170" s="1">
        <v>3147</v>
      </c>
      <c r="K2170" s="1">
        <v>1074.671</v>
      </c>
      <c r="L2170" s="1">
        <v>2362</v>
      </c>
      <c r="M2170" s="1">
        <v>1509.8742</v>
      </c>
      <c r="N2170" s="1">
        <f>SUM(G2170,I2170,K2170,M2170)</f>
        <v>4688.7124</v>
      </c>
    </row>
    <row r="2171" spans="1:14">
      <c r="A2171" s="1">
        <v>2170</v>
      </c>
      <c r="B2171" s="1" t="s">
        <v>227</v>
      </c>
      <c r="C2171" s="1" t="s">
        <v>194</v>
      </c>
      <c r="D2171" s="1" t="s">
        <v>3312</v>
      </c>
      <c r="E2171" s="1" t="s">
        <v>21</v>
      </c>
      <c r="F2171" s="1">
        <v>7469</v>
      </c>
      <c r="G2171" s="1">
        <v>707.6642</v>
      </c>
      <c r="H2171" s="1">
        <v>1122</v>
      </c>
      <c r="I2171" s="1">
        <v>1170.3927</v>
      </c>
      <c r="J2171" s="1">
        <v>2682</v>
      </c>
      <c r="K2171" s="1">
        <v>1152.2103</v>
      </c>
      <c r="L2171" s="1">
        <v>707</v>
      </c>
      <c r="M2171" s="1">
        <v>1658.3202</v>
      </c>
      <c r="N2171" s="1">
        <f>SUM(G2171,I2171,K2171,M2171)</f>
        <v>4688.5874</v>
      </c>
    </row>
    <row r="2172" spans="1:14">
      <c r="A2172" s="1">
        <v>2171</v>
      </c>
      <c r="B2172" s="1" t="s">
        <v>809</v>
      </c>
      <c r="C2172" s="1" t="s">
        <v>29</v>
      </c>
      <c r="D2172" s="1" t="s">
        <v>3313</v>
      </c>
      <c r="E2172" s="1" t="s">
        <v>31</v>
      </c>
      <c r="F2172" s="1">
        <v>852</v>
      </c>
      <c r="G2172" s="1">
        <v>1238.0395</v>
      </c>
      <c r="H2172" s="1">
        <v>3093</v>
      </c>
      <c r="I2172" s="1">
        <v>1117.8304</v>
      </c>
      <c r="J2172" s="1">
        <v>4161</v>
      </c>
      <c r="K2172" s="1">
        <v>678.7557</v>
      </c>
      <c r="L2172" s="1">
        <v>746</v>
      </c>
      <c r="M2172" s="1">
        <v>1653.489</v>
      </c>
      <c r="N2172" s="1">
        <f>SUM(G2172,I2172,K2172,M2172)</f>
        <v>4688.1146</v>
      </c>
    </row>
    <row r="2173" spans="1:14">
      <c r="A2173" s="1">
        <v>2172</v>
      </c>
      <c r="B2173" s="1" t="s">
        <v>177</v>
      </c>
      <c r="C2173" s="1" t="s">
        <v>75</v>
      </c>
      <c r="D2173" s="1" t="s">
        <v>3314</v>
      </c>
      <c r="E2173" s="1" t="s">
        <v>21</v>
      </c>
      <c r="F2173" s="1">
        <v>6102</v>
      </c>
      <c r="G2173" s="1">
        <v>1023.9935</v>
      </c>
      <c r="H2173" s="1">
        <v>1014</v>
      </c>
      <c r="I2173" s="1">
        <v>1173.165</v>
      </c>
      <c r="J2173" s="1">
        <v>2135</v>
      </c>
      <c r="K2173" s="1">
        <v>1200.7362</v>
      </c>
      <c r="L2173" s="1">
        <v>3406</v>
      </c>
      <c r="M2173" s="1">
        <v>1289.1916</v>
      </c>
      <c r="N2173" s="1">
        <f>SUM(G2173,I2173,K2173,M2173)</f>
        <v>4687.0863</v>
      </c>
    </row>
    <row r="2174" spans="1:14">
      <c r="A2174" s="1">
        <v>2173</v>
      </c>
      <c r="B2174" s="1" t="s">
        <v>1349</v>
      </c>
      <c r="C2174" s="1" t="s">
        <v>184</v>
      </c>
      <c r="D2174" s="1" t="s">
        <v>3315</v>
      </c>
      <c r="E2174" s="1" t="s">
        <v>21</v>
      </c>
      <c r="F2174" s="1">
        <v>3220</v>
      </c>
      <c r="G2174" s="1">
        <v>1137.2607</v>
      </c>
      <c r="H2174" s="1">
        <v>2811</v>
      </c>
      <c r="I2174" s="1">
        <v>1127.5216</v>
      </c>
      <c r="J2174" s="1">
        <v>3957</v>
      </c>
      <c r="K2174" s="1">
        <v>818.7457</v>
      </c>
      <c r="L2174" s="1">
        <v>1325</v>
      </c>
      <c r="M2174" s="1">
        <v>1603.5148</v>
      </c>
      <c r="N2174" s="1">
        <f>SUM(G2174,I2174,K2174,M2174)</f>
        <v>4687.0428</v>
      </c>
    </row>
    <row r="2175" spans="1:14">
      <c r="A2175" s="1">
        <v>2174</v>
      </c>
      <c r="B2175" s="1" t="s">
        <v>782</v>
      </c>
      <c r="C2175" s="1" t="s">
        <v>75</v>
      </c>
      <c r="D2175" s="1" t="s">
        <v>3316</v>
      </c>
      <c r="E2175" s="1" t="s">
        <v>21</v>
      </c>
      <c r="F2175" s="1">
        <v>3201</v>
      </c>
      <c r="G2175" s="1">
        <v>1137.8067</v>
      </c>
      <c r="H2175" s="1">
        <v>5124</v>
      </c>
      <c r="I2175" s="1">
        <v>1054.1025</v>
      </c>
      <c r="J2175" s="1">
        <v>3748</v>
      </c>
      <c r="K2175" s="1">
        <v>929.4485</v>
      </c>
      <c r="L2175" s="1">
        <v>1831</v>
      </c>
      <c r="M2175" s="1">
        <v>1565.6614</v>
      </c>
      <c r="N2175" s="1">
        <f>SUM(G2175,I2175,K2175,M2175)</f>
        <v>4687.0191</v>
      </c>
    </row>
    <row r="2176" spans="1:14">
      <c r="A2176" s="1">
        <v>2175</v>
      </c>
      <c r="B2176" s="1" t="s">
        <v>3317</v>
      </c>
      <c r="C2176" s="1" t="s">
        <v>3318</v>
      </c>
      <c r="D2176" s="1" t="s">
        <v>3319</v>
      </c>
      <c r="E2176" s="1" t="s">
        <v>95</v>
      </c>
      <c r="F2176" s="1">
        <v>5558</v>
      </c>
      <c r="G2176" s="1">
        <v>1056.0284</v>
      </c>
      <c r="H2176" s="1">
        <v>3960</v>
      </c>
      <c r="I2176" s="1">
        <v>1100.111</v>
      </c>
      <c r="J2176" s="1">
        <v>3572</v>
      </c>
      <c r="K2176" s="1">
        <v>998.2863</v>
      </c>
      <c r="L2176" s="1">
        <v>2161</v>
      </c>
      <c r="M2176" s="1">
        <v>1532.3057</v>
      </c>
      <c r="N2176" s="1">
        <f>SUM(G2176,I2176,K2176,M2176)</f>
        <v>4686.7314</v>
      </c>
    </row>
    <row r="2177" spans="1:14">
      <c r="A2177" s="1">
        <v>2176</v>
      </c>
      <c r="B2177" s="1" t="s">
        <v>162</v>
      </c>
      <c r="C2177" s="1" t="s">
        <v>80</v>
      </c>
      <c r="D2177" s="1" t="s">
        <v>3320</v>
      </c>
      <c r="E2177" s="1" t="s">
        <v>21</v>
      </c>
      <c r="F2177" s="1">
        <v>150</v>
      </c>
      <c r="G2177" s="1">
        <v>1304.01</v>
      </c>
      <c r="H2177" s="1">
        <v>4559</v>
      </c>
      <c r="I2177" s="1">
        <v>1080.7996</v>
      </c>
      <c r="J2177" s="1">
        <v>4015</v>
      </c>
      <c r="K2177" s="1">
        <v>787.5459</v>
      </c>
      <c r="L2177" s="1">
        <v>2320</v>
      </c>
      <c r="M2177" s="1">
        <v>1514.2941</v>
      </c>
      <c r="N2177" s="1">
        <f>SUM(G2177,I2177,K2177,M2177)</f>
        <v>4686.6496</v>
      </c>
    </row>
    <row r="2178" spans="1:14">
      <c r="A2178" s="1">
        <v>2177</v>
      </c>
      <c r="B2178" s="1" t="s">
        <v>1429</v>
      </c>
      <c r="C2178" s="1" t="s">
        <v>306</v>
      </c>
      <c r="D2178" s="1" t="s">
        <v>3321</v>
      </c>
      <c r="E2178" s="1" t="s">
        <v>21</v>
      </c>
      <c r="F2178" s="1">
        <v>6565</v>
      </c>
      <c r="G2178" s="1">
        <v>975.2392</v>
      </c>
      <c r="H2178" s="1">
        <v>3783</v>
      </c>
      <c r="I2178" s="1">
        <v>1103.8949</v>
      </c>
      <c r="J2178" s="1">
        <v>3127</v>
      </c>
      <c r="K2178" s="1">
        <v>1077.0926</v>
      </c>
      <c r="L2178" s="1">
        <v>2202</v>
      </c>
      <c r="M2178" s="1">
        <v>1530.0538</v>
      </c>
      <c r="N2178" s="1">
        <f>SUM(G2178,I2178,K2178,M2178)</f>
        <v>4686.2805</v>
      </c>
    </row>
    <row r="2179" spans="1:14">
      <c r="A2179" s="1">
        <v>2178</v>
      </c>
      <c r="B2179" s="1" t="s">
        <v>201</v>
      </c>
      <c r="C2179" s="1" t="s">
        <v>66</v>
      </c>
      <c r="D2179" s="1" t="s">
        <v>3322</v>
      </c>
      <c r="E2179" s="1" t="s">
        <v>21</v>
      </c>
      <c r="F2179" s="1">
        <v>3354</v>
      </c>
      <c r="G2179" s="1">
        <v>1133.6459</v>
      </c>
      <c r="H2179" s="1">
        <v>4014</v>
      </c>
      <c r="I2179" s="1">
        <v>1098.8551</v>
      </c>
      <c r="J2179" s="1">
        <v>4172</v>
      </c>
      <c r="K2179" s="1">
        <v>671.8983</v>
      </c>
      <c r="L2179" s="1">
        <v>82</v>
      </c>
      <c r="M2179" s="1">
        <v>1781.4069</v>
      </c>
      <c r="N2179" s="1">
        <f>SUM(G2179,I2179,K2179,M2179)</f>
        <v>4685.8062</v>
      </c>
    </row>
    <row r="2180" spans="1:14">
      <c r="A2180" s="1">
        <v>2179</v>
      </c>
      <c r="B2180" s="1" t="s">
        <v>832</v>
      </c>
      <c r="C2180" s="1" t="s">
        <v>66</v>
      </c>
      <c r="D2180" s="1" t="s">
        <v>3323</v>
      </c>
      <c r="E2180" s="1" t="s">
        <v>21</v>
      </c>
      <c r="F2180" s="1">
        <v>5238</v>
      </c>
      <c r="G2180" s="1">
        <v>1074.2852</v>
      </c>
      <c r="H2180" s="1">
        <v>4025</v>
      </c>
      <c r="I2180" s="1">
        <v>1098.6111</v>
      </c>
      <c r="J2180" s="1">
        <v>3747</v>
      </c>
      <c r="K2180" s="1">
        <v>929.5702</v>
      </c>
      <c r="L2180" s="1">
        <v>1560</v>
      </c>
      <c r="M2180" s="1">
        <v>1582.861</v>
      </c>
      <c r="N2180" s="1">
        <f>SUM(G2180,I2180,K2180,M2180)</f>
        <v>4685.3275</v>
      </c>
    </row>
    <row r="2181" spans="1:14">
      <c r="A2181" s="1">
        <v>2180</v>
      </c>
      <c r="B2181" s="1" t="s">
        <v>2479</v>
      </c>
      <c r="C2181" s="1" t="s">
        <v>93</v>
      </c>
      <c r="D2181" s="1" t="s">
        <v>3324</v>
      </c>
      <c r="E2181" s="1" t="s">
        <v>21</v>
      </c>
      <c r="F2181" s="1">
        <v>3775</v>
      </c>
      <c r="G2181" s="1">
        <v>1123.4997</v>
      </c>
      <c r="H2181" s="1">
        <v>6211</v>
      </c>
      <c r="I2181" s="1">
        <v>649.7249</v>
      </c>
      <c r="J2181" s="1">
        <v>1086</v>
      </c>
      <c r="K2181" s="1">
        <v>1290.9005</v>
      </c>
      <c r="L2181" s="1">
        <v>1059</v>
      </c>
      <c r="M2181" s="1">
        <v>1619.2863</v>
      </c>
      <c r="N2181" s="1">
        <f>SUM(G2181,I2181,K2181,M2181)</f>
        <v>4683.4114</v>
      </c>
    </row>
    <row r="2182" spans="1:14">
      <c r="A2182" s="1">
        <v>2181</v>
      </c>
      <c r="B2182" s="1" t="s">
        <v>3325</v>
      </c>
      <c r="C2182" s="1" t="s">
        <v>36</v>
      </c>
      <c r="D2182" s="1" t="s">
        <v>3326</v>
      </c>
      <c r="E2182" s="1" t="s">
        <v>21</v>
      </c>
      <c r="F2182" s="1">
        <v>6843</v>
      </c>
      <c r="G2182" s="1">
        <v>938.0464</v>
      </c>
      <c r="H2182" s="1">
        <v>4960</v>
      </c>
      <c r="I2182" s="1">
        <v>1061.7948</v>
      </c>
      <c r="J2182" s="1">
        <v>2638</v>
      </c>
      <c r="K2182" s="1">
        <v>1156.3932</v>
      </c>
      <c r="L2182" s="1">
        <v>2242</v>
      </c>
      <c r="M2182" s="1">
        <v>1526.6543</v>
      </c>
      <c r="N2182" s="1">
        <f>SUM(G2182,I2182,K2182,M2182)</f>
        <v>4682.8887</v>
      </c>
    </row>
    <row r="2183" spans="1:14">
      <c r="A2183" s="1">
        <v>2182</v>
      </c>
      <c r="B2183" s="1" t="s">
        <v>354</v>
      </c>
      <c r="C2183" s="1" t="s">
        <v>355</v>
      </c>
      <c r="D2183" s="1" t="s">
        <v>3327</v>
      </c>
      <c r="E2183" s="1" t="s">
        <v>50</v>
      </c>
      <c r="F2183" s="1">
        <v>5811</v>
      </c>
      <c r="G2183" s="1">
        <v>1041.8491</v>
      </c>
      <c r="H2183" s="1">
        <v>3654</v>
      </c>
      <c r="I2183" s="1">
        <v>1106.5398</v>
      </c>
      <c r="J2183" s="1">
        <v>3324</v>
      </c>
      <c r="K2183" s="1">
        <v>1040.5389</v>
      </c>
      <c r="L2183" s="1">
        <v>2588</v>
      </c>
      <c r="M2183" s="1">
        <v>1493.7658</v>
      </c>
      <c r="N2183" s="1">
        <f>SUM(G2183,I2183,K2183,M2183)</f>
        <v>4682.6936</v>
      </c>
    </row>
    <row r="2184" spans="1:14">
      <c r="A2184" s="1">
        <v>2183</v>
      </c>
      <c r="B2184" s="1" t="s">
        <v>3328</v>
      </c>
      <c r="C2184" s="1" t="s">
        <v>36</v>
      </c>
      <c r="D2184" s="1" t="s">
        <v>3329</v>
      </c>
      <c r="E2184" s="1" t="s">
        <v>50</v>
      </c>
      <c r="F2184" s="1">
        <v>4255</v>
      </c>
      <c r="G2184" s="1">
        <v>1109.0029</v>
      </c>
      <c r="H2184" s="1">
        <v>4784</v>
      </c>
      <c r="I2184" s="1">
        <v>1069.0214</v>
      </c>
      <c r="J2184" s="1">
        <v>1587</v>
      </c>
      <c r="K2184" s="1">
        <v>1241.2919</v>
      </c>
      <c r="L2184" s="1">
        <v>3436</v>
      </c>
      <c r="M2184" s="1">
        <v>1263.0685</v>
      </c>
      <c r="N2184" s="1">
        <f>SUM(G2184,I2184,K2184,M2184)</f>
        <v>4682.3847</v>
      </c>
    </row>
    <row r="2185" spans="1:14">
      <c r="A2185" s="1">
        <v>2184</v>
      </c>
      <c r="B2185" s="1" t="s">
        <v>1463</v>
      </c>
      <c r="C2185" s="1" t="s">
        <v>99</v>
      </c>
      <c r="D2185" s="1" t="s">
        <v>3330</v>
      </c>
      <c r="E2185" s="1" t="s">
        <v>31</v>
      </c>
      <c r="F2185" s="1">
        <v>6588</v>
      </c>
      <c r="G2185" s="1">
        <v>972.6778</v>
      </c>
      <c r="H2185" s="1">
        <v>4439</v>
      </c>
      <c r="I2185" s="1">
        <v>1086.2535</v>
      </c>
      <c r="J2185" s="1">
        <v>2806</v>
      </c>
      <c r="K2185" s="1">
        <v>1138.8174</v>
      </c>
      <c r="L2185" s="1">
        <v>2720</v>
      </c>
      <c r="M2185" s="1">
        <v>1483.9342</v>
      </c>
      <c r="N2185" s="1">
        <f>SUM(G2185,I2185,K2185,M2185)</f>
        <v>4681.6829</v>
      </c>
    </row>
    <row r="2186" spans="1:14">
      <c r="A2186" s="1">
        <v>2185</v>
      </c>
      <c r="B2186" s="1" t="s">
        <v>1709</v>
      </c>
      <c r="C2186" s="1" t="s">
        <v>36</v>
      </c>
      <c r="D2186" s="1" t="s">
        <v>3331</v>
      </c>
      <c r="E2186" s="1" t="s">
        <v>21</v>
      </c>
      <c r="F2186" s="1">
        <v>6743</v>
      </c>
      <c r="G2186" s="1">
        <v>954.4966</v>
      </c>
      <c r="H2186" s="1">
        <v>5009</v>
      </c>
      <c r="I2186" s="1">
        <v>1060.1493</v>
      </c>
      <c r="J2186" s="1">
        <v>1846</v>
      </c>
      <c r="K2186" s="1">
        <v>1218.0635</v>
      </c>
      <c r="L2186" s="1">
        <v>2944</v>
      </c>
      <c r="M2186" s="1">
        <v>1448.7872</v>
      </c>
      <c r="N2186" s="1">
        <f>SUM(G2186,I2186,K2186,M2186)</f>
        <v>4681.4966</v>
      </c>
    </row>
    <row r="2187" spans="1:14">
      <c r="A2187" s="1">
        <v>2186</v>
      </c>
      <c r="B2187" s="1" t="s">
        <v>3332</v>
      </c>
      <c r="C2187" s="1" t="s">
        <v>136</v>
      </c>
      <c r="D2187" s="1" t="s">
        <v>3333</v>
      </c>
      <c r="E2187" s="1" t="s">
        <v>61</v>
      </c>
      <c r="F2187" s="1">
        <v>3502</v>
      </c>
      <c r="G2187" s="1">
        <v>1129.8889</v>
      </c>
      <c r="H2187" s="1">
        <v>4033</v>
      </c>
      <c r="I2187" s="1">
        <v>1098.4613</v>
      </c>
      <c r="J2187" s="1">
        <v>3864</v>
      </c>
      <c r="K2187" s="1">
        <v>860.3854</v>
      </c>
      <c r="L2187" s="1">
        <v>1447</v>
      </c>
      <c r="M2187" s="1">
        <v>1592.5413</v>
      </c>
      <c r="N2187" s="1">
        <f>SUM(G2187,I2187,K2187,M2187)</f>
        <v>4681.2769</v>
      </c>
    </row>
    <row r="2188" spans="1:14">
      <c r="A2188" s="1">
        <v>2187</v>
      </c>
      <c r="B2188" s="1" t="s">
        <v>2313</v>
      </c>
      <c r="C2188" s="1" t="s">
        <v>42</v>
      </c>
      <c r="D2188" s="1" t="s">
        <v>3334</v>
      </c>
      <c r="E2188" s="1" t="s">
        <v>31</v>
      </c>
      <c r="F2188" s="1">
        <v>3731</v>
      </c>
      <c r="G2188" s="1">
        <v>1124.7625</v>
      </c>
      <c r="H2188" s="1">
        <v>977</v>
      </c>
      <c r="I2188" s="1">
        <v>1174.3595</v>
      </c>
      <c r="J2188" s="1">
        <v>3791</v>
      </c>
      <c r="K2188" s="1">
        <v>907.6881</v>
      </c>
      <c r="L2188" s="1">
        <v>2798</v>
      </c>
      <c r="M2188" s="1">
        <v>1474.1347</v>
      </c>
      <c r="N2188" s="1">
        <f>SUM(G2188,I2188,K2188,M2188)</f>
        <v>4680.9448</v>
      </c>
    </row>
    <row r="2189" spans="1:14">
      <c r="A2189" s="1">
        <v>2188</v>
      </c>
      <c r="B2189" s="1" t="s">
        <v>2062</v>
      </c>
      <c r="C2189" s="1" t="s">
        <v>1138</v>
      </c>
      <c r="D2189" s="1" t="s">
        <v>3335</v>
      </c>
      <c r="E2189" s="1" t="s">
        <v>31</v>
      </c>
      <c r="F2189" s="1">
        <v>286</v>
      </c>
      <c r="G2189" s="1">
        <v>1289.9058</v>
      </c>
      <c r="H2189" s="1">
        <v>5649</v>
      </c>
      <c r="I2189" s="1">
        <v>1005.6349</v>
      </c>
      <c r="J2189" s="1">
        <v>1352</v>
      </c>
      <c r="K2189" s="1">
        <v>1262.1215</v>
      </c>
      <c r="L2189" s="1">
        <v>3597</v>
      </c>
      <c r="M2189" s="1">
        <v>1122.5429</v>
      </c>
      <c r="N2189" s="1">
        <f>SUM(G2189,I2189,K2189,M2189)</f>
        <v>4680.2051</v>
      </c>
    </row>
    <row r="2190" spans="1:14">
      <c r="A2190" s="1">
        <v>2189</v>
      </c>
      <c r="B2190" s="1" t="s">
        <v>207</v>
      </c>
      <c r="C2190" s="1" t="s">
        <v>42</v>
      </c>
      <c r="D2190" s="1" t="s">
        <v>3336</v>
      </c>
      <c r="E2190" s="1" t="s">
        <v>21</v>
      </c>
      <c r="F2190" s="1">
        <v>7291</v>
      </c>
      <c r="G2190" s="1">
        <v>851.913</v>
      </c>
      <c r="H2190" s="1">
        <v>970</v>
      </c>
      <c r="I2190" s="1">
        <v>1174.6114</v>
      </c>
      <c r="J2190" s="1">
        <v>2120</v>
      </c>
      <c r="K2190" s="1">
        <v>1202.3099</v>
      </c>
      <c r="L2190" s="1">
        <v>2933</v>
      </c>
      <c r="M2190" s="1">
        <v>1450.8585</v>
      </c>
      <c r="N2190" s="1">
        <f>SUM(G2190,I2190,K2190,M2190)</f>
        <v>4679.6928</v>
      </c>
    </row>
    <row r="2191" spans="1:14">
      <c r="A2191" s="1">
        <v>2190</v>
      </c>
      <c r="B2191" s="1" t="s">
        <v>412</v>
      </c>
      <c r="C2191" s="1" t="s">
        <v>36</v>
      </c>
      <c r="D2191" s="1" t="s">
        <v>3337</v>
      </c>
      <c r="E2191" s="1" t="s">
        <v>31</v>
      </c>
      <c r="F2191" s="1">
        <v>6208</v>
      </c>
      <c r="G2191" s="1">
        <v>1009.7171</v>
      </c>
      <c r="H2191" s="1">
        <v>5889</v>
      </c>
      <c r="I2191" s="1">
        <v>970.6363</v>
      </c>
      <c r="J2191" s="1">
        <v>2648</v>
      </c>
      <c r="K2191" s="1">
        <v>1155.6859</v>
      </c>
      <c r="L2191" s="1">
        <v>2062</v>
      </c>
      <c r="M2191" s="1">
        <v>1543.0136</v>
      </c>
      <c r="N2191" s="1">
        <f>SUM(G2191,I2191,K2191,M2191)</f>
        <v>4679.0529</v>
      </c>
    </row>
    <row r="2192" spans="1:14">
      <c r="A2192" s="1">
        <v>2191</v>
      </c>
      <c r="B2192" s="1" t="s">
        <v>1233</v>
      </c>
      <c r="C2192" s="1" t="s">
        <v>763</v>
      </c>
      <c r="D2192" s="1" t="s">
        <v>3338</v>
      </c>
      <c r="E2192" s="1" t="s">
        <v>21</v>
      </c>
      <c r="F2192" s="1">
        <v>1316</v>
      </c>
      <c r="G2192" s="1">
        <v>1203.2199</v>
      </c>
      <c r="H2192" s="1">
        <v>5713</v>
      </c>
      <c r="I2192" s="1">
        <v>997.7943</v>
      </c>
      <c r="J2192" s="1">
        <v>3267</v>
      </c>
      <c r="K2192" s="1">
        <v>1048.199</v>
      </c>
      <c r="L2192" s="1">
        <v>2990</v>
      </c>
      <c r="M2192" s="1">
        <v>1429.4553</v>
      </c>
      <c r="N2192" s="1">
        <f>SUM(G2192,I2192,K2192,M2192)</f>
        <v>4678.6685</v>
      </c>
    </row>
    <row r="2193" spans="1:14">
      <c r="A2193" s="1">
        <v>2192</v>
      </c>
      <c r="B2193" s="1" t="s">
        <v>431</v>
      </c>
      <c r="C2193" s="1" t="s">
        <v>42</v>
      </c>
      <c r="D2193" s="1" t="s">
        <v>3339</v>
      </c>
      <c r="E2193" s="1" t="s">
        <v>31</v>
      </c>
      <c r="F2193" s="1">
        <v>4200</v>
      </c>
      <c r="G2193" s="1">
        <v>1110.5687</v>
      </c>
      <c r="H2193" s="1">
        <v>3081</v>
      </c>
      <c r="I2193" s="1">
        <v>1118.0468</v>
      </c>
      <c r="J2193" s="1">
        <v>3631</v>
      </c>
      <c r="K2193" s="1">
        <v>967.0235</v>
      </c>
      <c r="L2193" s="1">
        <v>2733</v>
      </c>
      <c r="M2193" s="1">
        <v>1481.9859</v>
      </c>
      <c r="N2193" s="1">
        <f>SUM(G2193,I2193,K2193,M2193)</f>
        <v>4677.6249</v>
      </c>
    </row>
    <row r="2194" spans="1:14">
      <c r="A2194" s="1">
        <v>2193</v>
      </c>
      <c r="B2194" s="1" t="s">
        <v>613</v>
      </c>
      <c r="C2194" s="1" t="s">
        <v>36</v>
      </c>
      <c r="D2194" s="1" t="s">
        <v>3340</v>
      </c>
      <c r="E2194" s="1" t="s">
        <v>827</v>
      </c>
      <c r="F2194" s="1">
        <v>2124</v>
      </c>
      <c r="G2194" s="1">
        <v>1166.835</v>
      </c>
      <c r="H2194" s="1">
        <v>6113</v>
      </c>
      <c r="I2194" s="1">
        <v>755.2494</v>
      </c>
      <c r="J2194" s="1">
        <v>192</v>
      </c>
      <c r="K2194" s="1">
        <v>1393.3999</v>
      </c>
      <c r="L2194" s="1">
        <v>3211</v>
      </c>
      <c r="M2194" s="1">
        <v>1360.6151</v>
      </c>
      <c r="N2194" s="1">
        <f>SUM(G2194,I2194,K2194,M2194)</f>
        <v>4676.0994</v>
      </c>
    </row>
    <row r="2195" spans="1:14">
      <c r="A2195" s="1">
        <v>2194</v>
      </c>
      <c r="B2195" s="1" t="s">
        <v>547</v>
      </c>
      <c r="C2195" s="1" t="s">
        <v>548</v>
      </c>
      <c r="D2195" s="1" t="s">
        <v>3341</v>
      </c>
      <c r="E2195" s="1" t="s">
        <v>50</v>
      </c>
      <c r="F2195" s="1">
        <v>5766</v>
      </c>
      <c r="G2195" s="1">
        <v>1044.9025</v>
      </c>
      <c r="H2195" s="1">
        <v>2713</v>
      </c>
      <c r="I2195" s="1">
        <v>1128.8084</v>
      </c>
      <c r="J2195" s="1">
        <v>2744</v>
      </c>
      <c r="K2195" s="1">
        <v>1145.1453</v>
      </c>
      <c r="L2195" s="1">
        <v>3232</v>
      </c>
      <c r="M2195" s="1">
        <v>1356.4752</v>
      </c>
      <c r="N2195" s="1">
        <f>SUM(G2195,I2195,K2195,M2195)</f>
        <v>4675.3314</v>
      </c>
    </row>
    <row r="2196" spans="1:14">
      <c r="A2196" s="1">
        <v>2195</v>
      </c>
      <c r="B2196" s="1" t="s">
        <v>121</v>
      </c>
      <c r="C2196" s="1" t="s">
        <v>75</v>
      </c>
      <c r="D2196" s="1" t="s">
        <v>3342</v>
      </c>
      <c r="E2196" s="1" t="s">
        <v>21</v>
      </c>
      <c r="F2196" s="1">
        <v>7364</v>
      </c>
      <c r="G2196" s="1">
        <v>815.404</v>
      </c>
      <c r="H2196" s="1">
        <v>438</v>
      </c>
      <c r="I2196" s="1">
        <v>1190.013</v>
      </c>
      <c r="J2196" s="1">
        <v>3225</v>
      </c>
      <c r="K2196" s="1">
        <v>1060.4447</v>
      </c>
      <c r="L2196" s="1">
        <v>1250</v>
      </c>
      <c r="M2196" s="1">
        <v>1609.3561</v>
      </c>
      <c r="N2196" s="1">
        <f>SUM(G2196,I2196,K2196,M2196)</f>
        <v>4675.2178</v>
      </c>
    </row>
    <row r="2197" spans="1:14">
      <c r="A2197" s="1">
        <v>2196</v>
      </c>
      <c r="B2197" s="1" t="s">
        <v>3343</v>
      </c>
      <c r="C2197" s="1" t="s">
        <v>655</v>
      </c>
      <c r="D2197" s="1" t="s">
        <v>3344</v>
      </c>
      <c r="E2197" s="1" t="s">
        <v>31</v>
      </c>
      <c r="F2197" s="1">
        <v>3126</v>
      </c>
      <c r="G2197" s="1">
        <v>1139.7705</v>
      </c>
      <c r="H2197" s="1">
        <v>4274</v>
      </c>
      <c r="I2197" s="1">
        <v>1091.9755</v>
      </c>
      <c r="J2197" s="1">
        <v>3821</v>
      </c>
      <c r="K2197" s="1">
        <v>887.5412</v>
      </c>
      <c r="L2197" s="1">
        <v>1955</v>
      </c>
      <c r="M2197" s="1">
        <v>1555.3439</v>
      </c>
      <c r="N2197" s="1">
        <f>SUM(G2197,I2197,K2197,M2197)</f>
        <v>4674.6311</v>
      </c>
    </row>
    <row r="2198" spans="1:14">
      <c r="A2198" s="1">
        <v>2197</v>
      </c>
      <c r="B2198" s="1" t="s">
        <v>2062</v>
      </c>
      <c r="C2198" s="1" t="s">
        <v>1138</v>
      </c>
      <c r="D2198" s="1" t="s">
        <v>3345</v>
      </c>
      <c r="E2198" s="1" t="s">
        <v>21</v>
      </c>
      <c r="F2198" s="1">
        <v>2481</v>
      </c>
      <c r="G2198" s="1">
        <v>1156.3563</v>
      </c>
      <c r="H2198" s="1">
        <v>2345</v>
      </c>
      <c r="I2198" s="1">
        <v>1133.8359</v>
      </c>
      <c r="J2198" s="1">
        <v>3923</v>
      </c>
      <c r="K2198" s="1">
        <v>824.7367</v>
      </c>
      <c r="L2198" s="1">
        <v>1899</v>
      </c>
      <c r="M2198" s="1">
        <v>1559.2745</v>
      </c>
      <c r="N2198" s="1">
        <f>SUM(G2198,I2198,K2198,M2198)</f>
        <v>4674.2034</v>
      </c>
    </row>
    <row r="2199" spans="1:14">
      <c r="A2199" s="1">
        <v>2198</v>
      </c>
      <c r="B2199" s="1" t="s">
        <v>640</v>
      </c>
      <c r="C2199" s="1" t="s">
        <v>42</v>
      </c>
      <c r="D2199" s="1" t="s">
        <v>3346</v>
      </c>
      <c r="E2199" s="1" t="s">
        <v>21</v>
      </c>
      <c r="F2199" s="1">
        <v>6391</v>
      </c>
      <c r="G2199" s="1">
        <v>992.663</v>
      </c>
      <c r="H2199" s="1">
        <v>5385</v>
      </c>
      <c r="I2199" s="1">
        <v>1039.407</v>
      </c>
      <c r="J2199" s="1">
        <v>2720</v>
      </c>
      <c r="K2199" s="1">
        <v>1148.529</v>
      </c>
      <c r="L2199" s="1">
        <v>2593</v>
      </c>
      <c r="M2199" s="1">
        <v>1493.4101</v>
      </c>
      <c r="N2199" s="1">
        <f>SUM(G2199,I2199,K2199,M2199)</f>
        <v>4674.0091</v>
      </c>
    </row>
    <row r="2200" spans="1:14">
      <c r="A2200" s="1">
        <v>2199</v>
      </c>
      <c r="B2200" s="1" t="s">
        <v>257</v>
      </c>
      <c r="C2200" s="1" t="s">
        <v>258</v>
      </c>
      <c r="D2200" s="1" t="s">
        <v>3347</v>
      </c>
      <c r="E2200" s="1" t="s">
        <v>31</v>
      </c>
      <c r="F2200" s="1">
        <v>5118</v>
      </c>
      <c r="G2200" s="1">
        <v>1080.1393</v>
      </c>
      <c r="H2200" s="1">
        <v>3547</v>
      </c>
      <c r="I2200" s="1">
        <v>1108.5332</v>
      </c>
      <c r="J2200" s="1">
        <v>3527</v>
      </c>
      <c r="K2200" s="1">
        <v>1011.2711</v>
      </c>
      <c r="L2200" s="1">
        <v>2802</v>
      </c>
      <c r="M2200" s="1">
        <v>1473.8198</v>
      </c>
      <c r="N2200" s="1">
        <f>SUM(G2200,I2200,K2200,M2200)</f>
        <v>4673.7634</v>
      </c>
    </row>
    <row r="2201" spans="1:14">
      <c r="A2201" s="1">
        <v>2200</v>
      </c>
      <c r="B2201" s="1" t="s">
        <v>3348</v>
      </c>
      <c r="C2201" s="1" t="s">
        <v>341</v>
      </c>
      <c r="D2201" s="1" t="s">
        <v>3349</v>
      </c>
      <c r="E2201" s="1" t="s">
        <v>31</v>
      </c>
      <c r="F2201" s="1">
        <v>5934</v>
      </c>
      <c r="G2201" s="1">
        <v>1035.6824</v>
      </c>
      <c r="H2201" s="1">
        <v>2982</v>
      </c>
      <c r="I2201" s="1">
        <v>1121.3763</v>
      </c>
      <c r="J2201" s="1">
        <v>3457</v>
      </c>
      <c r="K2201" s="1">
        <v>1024.3296</v>
      </c>
      <c r="L2201" s="1">
        <v>2609</v>
      </c>
      <c r="M2201" s="1">
        <v>1492.2607</v>
      </c>
      <c r="N2201" s="1">
        <f>SUM(G2201,I2201,K2201,M2201)</f>
        <v>4673.649</v>
      </c>
    </row>
    <row r="2202" spans="1:14">
      <c r="A2202" s="1">
        <v>2201</v>
      </c>
      <c r="B2202" s="1" t="s">
        <v>2227</v>
      </c>
      <c r="C2202" s="1" t="s">
        <v>93</v>
      </c>
      <c r="D2202" s="1" t="s">
        <v>3350</v>
      </c>
      <c r="E2202" s="1" t="s">
        <v>31</v>
      </c>
      <c r="F2202" s="1">
        <v>6630</v>
      </c>
      <c r="G2202" s="1">
        <v>969.0558</v>
      </c>
      <c r="H2202" s="1">
        <v>3929</v>
      </c>
      <c r="I2202" s="1">
        <v>1100.7631</v>
      </c>
      <c r="J2202" s="1">
        <v>1121</v>
      </c>
      <c r="K2202" s="1">
        <v>1286.672</v>
      </c>
      <c r="L2202" s="1">
        <v>3340</v>
      </c>
      <c r="M2202" s="1">
        <v>1315.7981</v>
      </c>
      <c r="N2202" s="1">
        <f>SUM(G2202,I2202,K2202,M2202)</f>
        <v>4672.289</v>
      </c>
    </row>
    <row r="2203" spans="1:14">
      <c r="A2203" s="1">
        <v>2202</v>
      </c>
      <c r="B2203" s="1" t="s">
        <v>1894</v>
      </c>
      <c r="C2203" s="1" t="s">
        <v>66</v>
      </c>
      <c r="D2203" s="1" t="s">
        <v>3351</v>
      </c>
      <c r="E2203" s="1" t="s">
        <v>31</v>
      </c>
      <c r="F2203" s="1">
        <v>4735</v>
      </c>
      <c r="G2203" s="1">
        <v>1093.9313</v>
      </c>
      <c r="H2203" s="1">
        <v>5691</v>
      </c>
      <c r="I2203" s="1">
        <v>1000.9796</v>
      </c>
      <c r="J2203" s="1">
        <v>1745</v>
      </c>
      <c r="K2203" s="1">
        <v>1225.597</v>
      </c>
      <c r="L2203" s="1">
        <v>3245</v>
      </c>
      <c r="M2203" s="1">
        <v>1351.7774</v>
      </c>
      <c r="N2203" s="1">
        <f>SUM(G2203,I2203,K2203,M2203)</f>
        <v>4672.2853</v>
      </c>
    </row>
    <row r="2204" spans="1:14">
      <c r="A2204" s="1">
        <v>2203</v>
      </c>
      <c r="B2204" s="1" t="s">
        <v>1323</v>
      </c>
      <c r="C2204" s="1" t="s">
        <v>19</v>
      </c>
      <c r="D2204" s="1" t="s">
        <v>3352</v>
      </c>
      <c r="E2204" s="1" t="s">
        <v>31</v>
      </c>
      <c r="F2204" s="1">
        <v>6994</v>
      </c>
      <c r="G2204" s="1">
        <v>914.561</v>
      </c>
      <c r="H2204" s="1">
        <v>4867</v>
      </c>
      <c r="I2204" s="1">
        <v>1064.9922</v>
      </c>
      <c r="J2204" s="1">
        <v>2987</v>
      </c>
      <c r="K2204" s="1">
        <v>1106.8642</v>
      </c>
      <c r="L2204" s="1">
        <v>1518</v>
      </c>
      <c r="M2204" s="1">
        <v>1585.5722</v>
      </c>
      <c r="N2204" s="1">
        <f>SUM(G2204,I2204,K2204,M2204)</f>
        <v>4671.9896</v>
      </c>
    </row>
    <row r="2205" spans="1:14">
      <c r="A2205" s="1">
        <v>2204</v>
      </c>
      <c r="B2205" s="1" t="s">
        <v>879</v>
      </c>
      <c r="C2205" s="1" t="s">
        <v>75</v>
      </c>
      <c r="D2205" s="1" t="s">
        <v>3353</v>
      </c>
      <c r="E2205" s="1" t="s">
        <v>21</v>
      </c>
      <c r="F2205" s="1">
        <v>2665</v>
      </c>
      <c r="G2205" s="1">
        <v>1151.9987</v>
      </c>
      <c r="H2205" s="1">
        <v>3493</v>
      </c>
      <c r="I2205" s="1">
        <v>1109.4553</v>
      </c>
      <c r="J2205" s="1">
        <v>2740</v>
      </c>
      <c r="K2205" s="1">
        <v>1145.8214</v>
      </c>
      <c r="L2205" s="1">
        <v>3434</v>
      </c>
      <c r="M2205" s="1">
        <v>1264.6413</v>
      </c>
      <c r="N2205" s="1">
        <f>SUM(G2205,I2205,K2205,M2205)</f>
        <v>4671.9167</v>
      </c>
    </row>
    <row r="2206" spans="1:14">
      <c r="A2206" s="1">
        <v>2205</v>
      </c>
      <c r="B2206" s="1" t="s">
        <v>2531</v>
      </c>
      <c r="C2206" s="1" t="s">
        <v>48</v>
      </c>
      <c r="D2206" s="1" t="s">
        <v>3354</v>
      </c>
      <c r="E2206" s="1" t="s">
        <v>44</v>
      </c>
      <c r="F2206" s="1">
        <v>1081</v>
      </c>
      <c r="G2206" s="1">
        <v>1221.7399</v>
      </c>
      <c r="H2206" s="1">
        <v>4338</v>
      </c>
      <c r="I2206" s="1">
        <v>1089.9167</v>
      </c>
      <c r="J2206" s="1">
        <v>3874</v>
      </c>
      <c r="K2206" s="1">
        <v>858.4795</v>
      </c>
      <c r="L2206" s="1">
        <v>2439</v>
      </c>
      <c r="M2206" s="1">
        <v>1501.4989</v>
      </c>
      <c r="N2206" s="1">
        <f>SUM(G2206,I2206,K2206,M2206)</f>
        <v>4671.635</v>
      </c>
    </row>
    <row r="2207" spans="1:14">
      <c r="A2207" s="1">
        <v>2206</v>
      </c>
      <c r="B2207" s="1" t="s">
        <v>3355</v>
      </c>
      <c r="C2207" s="1" t="s">
        <v>66</v>
      </c>
      <c r="D2207" s="1" t="s">
        <v>3356</v>
      </c>
      <c r="E2207" s="1" t="s">
        <v>21</v>
      </c>
      <c r="F2207" s="1">
        <v>5328</v>
      </c>
      <c r="G2207" s="1">
        <v>1069.4668</v>
      </c>
      <c r="H2207" s="1">
        <v>5335</v>
      </c>
      <c r="I2207" s="1">
        <v>1042.0355</v>
      </c>
      <c r="J2207" s="1">
        <v>1719</v>
      </c>
      <c r="K2207" s="1">
        <v>1228.6692</v>
      </c>
      <c r="L2207" s="1">
        <v>3309</v>
      </c>
      <c r="M2207" s="1">
        <v>1330.5653</v>
      </c>
      <c r="N2207" s="1">
        <f>SUM(G2207,I2207,K2207,M2207)</f>
        <v>4670.7368</v>
      </c>
    </row>
    <row r="2208" spans="1:14">
      <c r="A2208" s="1">
        <v>2207</v>
      </c>
      <c r="B2208" s="1" t="s">
        <v>604</v>
      </c>
      <c r="C2208" s="1" t="s">
        <v>42</v>
      </c>
      <c r="D2208" s="1" t="s">
        <v>3357</v>
      </c>
      <c r="E2208" s="1" t="s">
        <v>21</v>
      </c>
      <c r="F2208" s="1">
        <v>7454</v>
      </c>
      <c r="G2208" s="1">
        <v>733.7651</v>
      </c>
      <c r="H2208" s="1">
        <v>2748</v>
      </c>
      <c r="I2208" s="1">
        <v>1128.3106</v>
      </c>
      <c r="J2208" s="1">
        <v>1264</v>
      </c>
      <c r="K2208" s="1">
        <v>1273.2463</v>
      </c>
      <c r="L2208" s="1">
        <v>2146</v>
      </c>
      <c r="M2208" s="1">
        <v>1534.4513</v>
      </c>
      <c r="N2208" s="1">
        <f>SUM(G2208,I2208,K2208,M2208)</f>
        <v>4669.7733</v>
      </c>
    </row>
    <row r="2209" spans="1:14">
      <c r="A2209" s="1">
        <v>2208</v>
      </c>
      <c r="B2209" s="1" t="s">
        <v>2577</v>
      </c>
      <c r="C2209" s="1" t="s">
        <v>117</v>
      </c>
      <c r="D2209" s="1" t="s">
        <v>3358</v>
      </c>
      <c r="E2209" s="1" t="s">
        <v>827</v>
      </c>
      <c r="F2209" s="1">
        <v>5192</v>
      </c>
      <c r="G2209" s="1">
        <v>1076.9095</v>
      </c>
      <c r="H2209" s="1">
        <v>4646</v>
      </c>
      <c r="I2209" s="1">
        <v>1075.2559</v>
      </c>
      <c r="J2209" s="1">
        <v>4165</v>
      </c>
      <c r="K2209" s="1">
        <v>674.7962</v>
      </c>
      <c r="L2209" s="1">
        <v>9</v>
      </c>
      <c r="M2209" s="1">
        <v>1841.1838</v>
      </c>
      <c r="N2209" s="1">
        <f>SUM(G2209,I2209,K2209,M2209)</f>
        <v>4668.1454</v>
      </c>
    </row>
    <row r="2210" spans="1:14">
      <c r="A2210" s="1">
        <v>2209</v>
      </c>
      <c r="B2210" s="1" t="s">
        <v>1711</v>
      </c>
      <c r="C2210" s="1" t="s">
        <v>42</v>
      </c>
      <c r="D2210" s="1" t="s">
        <v>3359</v>
      </c>
      <c r="E2210" s="1" t="s">
        <v>21</v>
      </c>
      <c r="F2210" s="1">
        <v>2682</v>
      </c>
      <c r="G2210" s="1">
        <v>1151.5516</v>
      </c>
      <c r="H2210" s="1">
        <v>406</v>
      </c>
      <c r="I2210" s="1">
        <v>1193.8476</v>
      </c>
      <c r="J2210" s="1">
        <v>4049</v>
      </c>
      <c r="K2210" s="1">
        <v>767.2928</v>
      </c>
      <c r="L2210" s="1">
        <v>1962</v>
      </c>
      <c r="M2210" s="1">
        <v>1554.583</v>
      </c>
      <c r="N2210" s="1">
        <f>SUM(G2210,I2210,K2210,M2210)</f>
        <v>4667.275</v>
      </c>
    </row>
    <row r="2211" spans="1:14">
      <c r="A2211" s="1">
        <v>2210</v>
      </c>
      <c r="B2211" s="1" t="s">
        <v>191</v>
      </c>
      <c r="C2211" s="1" t="s">
        <v>48</v>
      </c>
      <c r="D2211" s="1" t="s">
        <v>3360</v>
      </c>
      <c r="E2211" s="1" t="s">
        <v>21</v>
      </c>
      <c r="F2211" s="1">
        <v>193</v>
      </c>
      <c r="G2211" s="1">
        <v>1297.8404</v>
      </c>
      <c r="H2211" s="1">
        <v>4884</v>
      </c>
      <c r="I2211" s="1">
        <v>1064.4826</v>
      </c>
      <c r="J2211" s="1">
        <v>3987</v>
      </c>
      <c r="K2211" s="1">
        <v>803.7438</v>
      </c>
      <c r="L2211" s="1">
        <v>2450</v>
      </c>
      <c r="M2211" s="1">
        <v>1500.8629</v>
      </c>
      <c r="N2211" s="1">
        <f>SUM(G2211,I2211,K2211,M2211)</f>
        <v>4666.9297</v>
      </c>
    </row>
    <row r="2212" spans="1:14">
      <c r="A2212" s="1">
        <v>2211</v>
      </c>
      <c r="B2212" s="1" t="s">
        <v>3361</v>
      </c>
      <c r="C2212" s="1" t="s">
        <v>36</v>
      </c>
      <c r="D2212" s="1" t="s">
        <v>3362</v>
      </c>
      <c r="E2212" s="1" t="s">
        <v>31</v>
      </c>
      <c r="F2212" s="1">
        <v>3428</v>
      </c>
      <c r="G2212" s="1">
        <v>1131.4613</v>
      </c>
      <c r="H2212" s="1">
        <v>6130</v>
      </c>
      <c r="I2212" s="1">
        <v>741.6608</v>
      </c>
      <c r="J2212" s="1">
        <v>1814</v>
      </c>
      <c r="K2212" s="1">
        <v>1220.0595</v>
      </c>
      <c r="L2212" s="1">
        <v>1713</v>
      </c>
      <c r="M2212" s="1">
        <v>1573.0935</v>
      </c>
      <c r="N2212" s="1">
        <f>SUM(G2212,I2212,K2212,M2212)</f>
        <v>4666.2751</v>
      </c>
    </row>
    <row r="2213" spans="1:14">
      <c r="A2213" s="1">
        <v>2212</v>
      </c>
      <c r="B2213" s="1" t="s">
        <v>3363</v>
      </c>
      <c r="C2213" s="1" t="s">
        <v>3364</v>
      </c>
      <c r="D2213" s="1" t="s">
        <v>3365</v>
      </c>
      <c r="E2213" s="1" t="s">
        <v>31</v>
      </c>
      <c r="F2213" s="1">
        <v>6161</v>
      </c>
      <c r="G2213" s="1">
        <v>1017.1611</v>
      </c>
      <c r="H2213" s="1">
        <v>4409</v>
      </c>
      <c r="I2213" s="1">
        <v>1087.2716</v>
      </c>
      <c r="J2213" s="1">
        <v>2161</v>
      </c>
      <c r="K2213" s="1">
        <v>1198.251</v>
      </c>
      <c r="L2213" s="1">
        <v>3186</v>
      </c>
      <c r="M2213" s="1">
        <v>1363.4923</v>
      </c>
      <c r="N2213" s="1">
        <f>SUM(G2213,I2213,K2213,M2213)</f>
        <v>4666.176</v>
      </c>
    </row>
    <row r="2214" spans="1:14">
      <c r="A2214" s="1">
        <v>2213</v>
      </c>
      <c r="B2214" s="1" t="s">
        <v>1669</v>
      </c>
      <c r="C2214" s="1" t="s">
        <v>36</v>
      </c>
      <c r="D2214" s="1" t="s">
        <v>3366</v>
      </c>
      <c r="E2214" s="1" t="s">
        <v>44</v>
      </c>
      <c r="F2214" s="1">
        <v>488</v>
      </c>
      <c r="G2214" s="1">
        <v>1266.4448</v>
      </c>
      <c r="H2214" s="1">
        <v>4188</v>
      </c>
      <c r="I2214" s="1">
        <v>1093.7447</v>
      </c>
      <c r="J2214" s="1">
        <v>2341</v>
      </c>
      <c r="K2214" s="1">
        <v>1181.7027</v>
      </c>
      <c r="L2214" s="1">
        <v>3592</v>
      </c>
      <c r="M2214" s="1">
        <v>1124.0951</v>
      </c>
      <c r="N2214" s="1">
        <f>SUM(G2214,I2214,K2214,M2214)</f>
        <v>4665.9873</v>
      </c>
    </row>
    <row r="2215" spans="1:14">
      <c r="A2215" s="1">
        <v>2214</v>
      </c>
      <c r="B2215" s="1" t="s">
        <v>237</v>
      </c>
      <c r="C2215" s="1" t="s">
        <v>111</v>
      </c>
      <c r="D2215" s="1" t="s">
        <v>3367</v>
      </c>
      <c r="E2215" s="1" t="s">
        <v>31</v>
      </c>
      <c r="F2215" s="1">
        <v>2149</v>
      </c>
      <c r="G2215" s="1">
        <v>1165.7541</v>
      </c>
      <c r="H2215" s="1">
        <v>2582</v>
      </c>
      <c r="I2215" s="1">
        <v>1130.5154</v>
      </c>
      <c r="J2215" s="1">
        <v>3979</v>
      </c>
      <c r="K2215" s="1">
        <v>807.1357</v>
      </c>
      <c r="L2215" s="1">
        <v>1875</v>
      </c>
      <c r="M2215" s="1">
        <v>1561.751</v>
      </c>
      <c r="N2215" s="1">
        <f>SUM(G2215,I2215,K2215,M2215)</f>
        <v>4665.1562</v>
      </c>
    </row>
    <row r="2216" spans="1:14">
      <c r="A2216" s="1">
        <v>2215</v>
      </c>
      <c r="B2216" s="1" t="s">
        <v>786</v>
      </c>
      <c r="C2216" s="1" t="s">
        <v>42</v>
      </c>
      <c r="D2216" s="1" t="s">
        <v>3368</v>
      </c>
      <c r="E2216" s="1" t="s">
        <v>674</v>
      </c>
      <c r="F2216" s="1">
        <v>5794</v>
      </c>
      <c r="G2216" s="1">
        <v>1043.1761</v>
      </c>
      <c r="H2216" s="1">
        <v>2798</v>
      </c>
      <c r="I2216" s="1">
        <v>1127.6296</v>
      </c>
      <c r="J2216" s="1">
        <v>3827</v>
      </c>
      <c r="K2216" s="1">
        <v>886.9086</v>
      </c>
      <c r="L2216" s="1">
        <v>1271</v>
      </c>
      <c r="M2216" s="1">
        <v>1607.3531</v>
      </c>
      <c r="N2216" s="1">
        <f>SUM(G2216,I2216,K2216,M2216)</f>
        <v>4665.0674</v>
      </c>
    </row>
    <row r="2217" spans="1:14">
      <c r="A2217" s="1">
        <v>2216</v>
      </c>
      <c r="B2217" s="1" t="s">
        <v>1939</v>
      </c>
      <c r="C2217" s="1" t="s">
        <v>93</v>
      </c>
      <c r="D2217" s="1" t="s">
        <v>3369</v>
      </c>
      <c r="E2217" s="1" t="s">
        <v>21</v>
      </c>
      <c r="F2217" s="1">
        <v>2250</v>
      </c>
      <c r="G2217" s="1">
        <v>1162.6226</v>
      </c>
      <c r="H2217" s="1">
        <v>5804</v>
      </c>
      <c r="I2217" s="1">
        <v>983.0794</v>
      </c>
      <c r="J2217" s="1">
        <v>3452</v>
      </c>
      <c r="K2217" s="1">
        <v>1025.3638</v>
      </c>
      <c r="L2217" s="1">
        <v>2589</v>
      </c>
      <c r="M2217" s="1">
        <v>1493.7318</v>
      </c>
      <c r="N2217" s="1">
        <f>SUM(G2217,I2217,K2217,M2217)</f>
        <v>4664.7976</v>
      </c>
    </row>
    <row r="2218" spans="1:14">
      <c r="A2218" s="1">
        <v>2217</v>
      </c>
      <c r="B2218" s="1" t="s">
        <v>2878</v>
      </c>
      <c r="C2218" s="1" t="s">
        <v>66</v>
      </c>
      <c r="D2218" s="1" t="s">
        <v>3370</v>
      </c>
      <c r="E2218" s="1" t="s">
        <v>44</v>
      </c>
      <c r="F2218" s="1">
        <v>6708</v>
      </c>
      <c r="G2218" s="1">
        <v>960.3089</v>
      </c>
      <c r="H2218" s="1">
        <v>5292</v>
      </c>
      <c r="I2218" s="1">
        <v>1044.5648</v>
      </c>
      <c r="J2218" s="1">
        <v>3276</v>
      </c>
      <c r="K2218" s="1">
        <v>1047.2644</v>
      </c>
      <c r="L2218" s="1">
        <v>1200</v>
      </c>
      <c r="M2218" s="1">
        <v>1611.9097</v>
      </c>
      <c r="N2218" s="1">
        <f>SUM(G2218,I2218,K2218,M2218)</f>
        <v>4664.0478</v>
      </c>
    </row>
    <row r="2219" spans="1:14">
      <c r="A2219" s="1">
        <v>2218</v>
      </c>
      <c r="B2219" s="1" t="s">
        <v>574</v>
      </c>
      <c r="C2219" s="1" t="s">
        <v>111</v>
      </c>
      <c r="D2219" s="1" t="s">
        <v>3371</v>
      </c>
      <c r="E2219" s="1" t="s">
        <v>31</v>
      </c>
      <c r="F2219" s="1">
        <v>4026</v>
      </c>
      <c r="G2219" s="1">
        <v>1116.0337</v>
      </c>
      <c r="H2219" s="1">
        <v>4842</v>
      </c>
      <c r="I2219" s="1">
        <v>1066.2436</v>
      </c>
      <c r="J2219" s="1">
        <v>3822</v>
      </c>
      <c r="K2219" s="1">
        <v>887.4279</v>
      </c>
      <c r="L2219" s="1">
        <v>1424</v>
      </c>
      <c r="M2219" s="1">
        <v>1594.2962</v>
      </c>
      <c r="N2219" s="1">
        <f>SUM(G2219,I2219,K2219,M2219)</f>
        <v>4664.0014</v>
      </c>
    </row>
    <row r="2220" spans="1:14">
      <c r="A2220" s="1">
        <v>2219</v>
      </c>
      <c r="B2220" s="1" t="s">
        <v>2038</v>
      </c>
      <c r="C2220" s="1" t="s">
        <v>184</v>
      </c>
      <c r="D2220" s="1" t="s">
        <v>3372</v>
      </c>
      <c r="E2220" s="1" t="s">
        <v>61</v>
      </c>
      <c r="F2220" s="1">
        <v>4645</v>
      </c>
      <c r="G2220" s="1">
        <v>1096.8695</v>
      </c>
      <c r="H2220" s="1">
        <v>5450</v>
      </c>
      <c r="I2220" s="1">
        <v>1031.8732</v>
      </c>
      <c r="J2220" s="1">
        <v>3036</v>
      </c>
      <c r="K2220" s="1">
        <v>1097.9934</v>
      </c>
      <c r="L2220" s="1">
        <v>2972</v>
      </c>
      <c r="M2220" s="1">
        <v>1437.2248</v>
      </c>
      <c r="N2220" s="1">
        <f>SUM(G2220,I2220,K2220,M2220)</f>
        <v>4663.9609</v>
      </c>
    </row>
    <row r="2221" spans="1:14">
      <c r="A2221" s="1">
        <v>2220</v>
      </c>
      <c r="B2221" s="1" t="s">
        <v>870</v>
      </c>
      <c r="C2221" s="1" t="s">
        <v>258</v>
      </c>
      <c r="D2221" s="1" t="s">
        <v>3373</v>
      </c>
      <c r="E2221" s="1" t="s">
        <v>21</v>
      </c>
      <c r="F2221" s="1">
        <v>2470</v>
      </c>
      <c r="G2221" s="1">
        <v>1156.6138</v>
      </c>
      <c r="H2221" s="1">
        <v>2883</v>
      </c>
      <c r="I2221" s="1">
        <v>1126.4281</v>
      </c>
      <c r="J2221" s="1">
        <v>4090</v>
      </c>
      <c r="K2221" s="1">
        <v>727.891</v>
      </c>
      <c r="L2221" s="1">
        <v>757</v>
      </c>
      <c r="M2221" s="1">
        <v>1652.5789</v>
      </c>
      <c r="N2221" s="1">
        <f>SUM(G2221,I2221,K2221,M2221)</f>
        <v>4663.5118</v>
      </c>
    </row>
    <row r="2222" spans="1:14">
      <c r="A2222" s="1">
        <v>2221</v>
      </c>
      <c r="B2222" s="1" t="s">
        <v>260</v>
      </c>
      <c r="C2222" s="1" t="s">
        <v>258</v>
      </c>
      <c r="D2222" s="1" t="s">
        <v>3374</v>
      </c>
      <c r="E2222" s="1" t="s">
        <v>21</v>
      </c>
      <c r="F2222" s="1">
        <v>122</v>
      </c>
      <c r="G2222" s="1">
        <v>1307.1331</v>
      </c>
      <c r="H2222" s="1">
        <v>1</v>
      </c>
      <c r="I2222" s="1">
        <v>1247.0892</v>
      </c>
      <c r="J2222" s="1">
        <v>1226</v>
      </c>
      <c r="K2222" s="1">
        <v>1277.2039</v>
      </c>
      <c r="L2222" s="1">
        <v>3750</v>
      </c>
      <c r="M2222" s="1">
        <v>831.9041</v>
      </c>
      <c r="N2222" s="1">
        <f>SUM(G2222,I2222,K2222,M2222)</f>
        <v>4663.3303</v>
      </c>
    </row>
    <row r="2223" spans="1:14">
      <c r="A2223" s="1">
        <v>2222</v>
      </c>
      <c r="B2223" s="1" t="s">
        <v>1530</v>
      </c>
      <c r="C2223" s="1" t="s">
        <v>69</v>
      </c>
      <c r="D2223" s="1" t="s">
        <v>3375</v>
      </c>
      <c r="E2223" s="1" t="s">
        <v>31</v>
      </c>
      <c r="F2223" s="1">
        <v>2294</v>
      </c>
      <c r="G2223" s="1">
        <v>1161.1283</v>
      </c>
      <c r="H2223" s="1">
        <v>2525</v>
      </c>
      <c r="I2223" s="1">
        <v>1131.3939</v>
      </c>
      <c r="J2223" s="1">
        <v>3700</v>
      </c>
      <c r="K2223" s="1">
        <v>935.9349</v>
      </c>
      <c r="L2223" s="1">
        <v>2986</v>
      </c>
      <c r="M2223" s="1">
        <v>1434.8563</v>
      </c>
      <c r="N2223" s="1">
        <f>SUM(G2223,I2223,K2223,M2223)</f>
        <v>4663.3134</v>
      </c>
    </row>
    <row r="2224" spans="1:14">
      <c r="A2224" s="1">
        <v>2223</v>
      </c>
      <c r="B2224" s="1" t="s">
        <v>1351</v>
      </c>
      <c r="C2224" s="1" t="s">
        <v>194</v>
      </c>
      <c r="D2224" s="1" t="s">
        <v>3376</v>
      </c>
      <c r="E2224" s="1" t="s">
        <v>21</v>
      </c>
      <c r="F2224" s="1">
        <v>536</v>
      </c>
      <c r="G2224" s="1">
        <v>1262.0793</v>
      </c>
      <c r="H2224" s="1">
        <v>6059</v>
      </c>
      <c r="I2224" s="1">
        <v>821.8162</v>
      </c>
      <c r="J2224" s="1">
        <v>2927</v>
      </c>
      <c r="K2224" s="1">
        <v>1120.7365</v>
      </c>
      <c r="L2224" s="1">
        <v>2889</v>
      </c>
      <c r="M2224" s="1">
        <v>1458.5543</v>
      </c>
      <c r="N2224" s="1">
        <f>SUM(G2224,I2224,K2224,M2224)</f>
        <v>4663.1863</v>
      </c>
    </row>
    <row r="2225" spans="1:14">
      <c r="A2225" s="1">
        <v>2224</v>
      </c>
      <c r="B2225" s="1" t="s">
        <v>887</v>
      </c>
      <c r="C2225" s="1" t="s">
        <v>66</v>
      </c>
      <c r="D2225" s="1" t="s">
        <v>3377</v>
      </c>
      <c r="E2225" s="1" t="s">
        <v>31</v>
      </c>
      <c r="F2225" s="1">
        <v>5293</v>
      </c>
      <c r="G2225" s="1">
        <v>1071.3676</v>
      </c>
      <c r="H2225" s="1">
        <v>4656</v>
      </c>
      <c r="I2225" s="1">
        <v>1074.109</v>
      </c>
      <c r="J2225" s="1">
        <v>1877</v>
      </c>
      <c r="K2225" s="1">
        <v>1216.5974</v>
      </c>
      <c r="L2225" s="1">
        <v>3372</v>
      </c>
      <c r="M2225" s="1">
        <v>1301.1116</v>
      </c>
      <c r="N2225" s="1">
        <f>SUM(G2225,I2225,K2225,M2225)</f>
        <v>4663.1856</v>
      </c>
    </row>
    <row r="2226" spans="1:14">
      <c r="A2226" s="1">
        <v>2225</v>
      </c>
      <c r="B2226" s="1" t="s">
        <v>3378</v>
      </c>
      <c r="C2226" s="1" t="s">
        <v>99</v>
      </c>
      <c r="D2226" s="1" t="s">
        <v>3379</v>
      </c>
      <c r="E2226" s="1" t="s">
        <v>50</v>
      </c>
      <c r="F2226" s="1">
        <v>648</v>
      </c>
      <c r="G2226" s="1">
        <v>1252.8704</v>
      </c>
      <c r="H2226" s="1">
        <v>6262</v>
      </c>
      <c r="I2226" s="1">
        <v>593.0997</v>
      </c>
      <c r="J2226" s="1">
        <v>2213</v>
      </c>
      <c r="K2226" s="1">
        <v>1193.5882</v>
      </c>
      <c r="L2226" s="1">
        <v>1019</v>
      </c>
      <c r="M2226" s="1">
        <v>1622.4046</v>
      </c>
      <c r="N2226" s="1">
        <f>SUM(G2226,I2226,K2226,M2226)</f>
        <v>4661.9629</v>
      </c>
    </row>
    <row r="2227" spans="1:14">
      <c r="A2227" s="1">
        <v>2226</v>
      </c>
      <c r="B2227" s="1" t="s">
        <v>1329</v>
      </c>
      <c r="C2227" s="1" t="s">
        <v>29</v>
      </c>
      <c r="D2227" s="1" t="s">
        <v>3380</v>
      </c>
      <c r="E2227" s="1" t="s">
        <v>21</v>
      </c>
      <c r="F2227" s="1">
        <v>1341</v>
      </c>
      <c r="G2227" s="1">
        <v>1201.3714</v>
      </c>
      <c r="H2227" s="1">
        <v>4951</v>
      </c>
      <c r="I2227" s="1">
        <v>1062.0357</v>
      </c>
      <c r="J2227" s="1">
        <v>3155</v>
      </c>
      <c r="K2227" s="1">
        <v>1074.2747</v>
      </c>
      <c r="L2227" s="1">
        <v>3327</v>
      </c>
      <c r="M2227" s="1">
        <v>1323.8083</v>
      </c>
      <c r="N2227" s="1">
        <f>SUM(G2227,I2227,K2227,M2227)</f>
        <v>4661.4901</v>
      </c>
    </row>
    <row r="2228" spans="1:14">
      <c r="A2228" s="1">
        <v>2227</v>
      </c>
      <c r="B2228" s="1" t="s">
        <v>509</v>
      </c>
      <c r="C2228" s="1" t="s">
        <v>80</v>
      </c>
      <c r="D2228" s="1" t="s">
        <v>3381</v>
      </c>
      <c r="E2228" s="1" t="s">
        <v>3382</v>
      </c>
      <c r="F2228" s="1">
        <v>6842</v>
      </c>
      <c r="G2228" s="1">
        <v>938.1786</v>
      </c>
      <c r="H2228" s="1">
        <v>5501</v>
      </c>
      <c r="I2228" s="1">
        <v>1024.6689</v>
      </c>
      <c r="J2228" s="1">
        <v>2717</v>
      </c>
      <c r="K2228" s="1">
        <v>1148.8963</v>
      </c>
      <c r="L2228" s="1">
        <v>1993</v>
      </c>
      <c r="M2228" s="1">
        <v>1549.7283</v>
      </c>
      <c r="N2228" s="1">
        <f>SUM(G2228,I2228,K2228,M2228)</f>
        <v>4661.4721</v>
      </c>
    </row>
    <row r="2229" spans="1:14">
      <c r="A2229" s="1">
        <v>2228</v>
      </c>
      <c r="B2229" s="1" t="s">
        <v>1609</v>
      </c>
      <c r="C2229" s="1" t="s">
        <v>139</v>
      </c>
      <c r="D2229" s="1" t="s">
        <v>3383</v>
      </c>
      <c r="E2229" s="1" t="s">
        <v>21</v>
      </c>
      <c r="F2229" s="1">
        <v>931</v>
      </c>
      <c r="G2229" s="1">
        <v>1233.3288</v>
      </c>
      <c r="H2229" s="1">
        <v>5825</v>
      </c>
      <c r="I2229" s="1">
        <v>980.7413</v>
      </c>
      <c r="J2229" s="1">
        <v>2926</v>
      </c>
      <c r="K2229" s="1">
        <v>1121.1381</v>
      </c>
      <c r="L2229" s="1">
        <v>3322</v>
      </c>
      <c r="M2229" s="1">
        <v>1325.7985</v>
      </c>
      <c r="N2229" s="1">
        <f>SUM(G2229,I2229,K2229,M2229)</f>
        <v>4661.0067</v>
      </c>
    </row>
    <row r="2230" spans="1:14">
      <c r="A2230" s="1">
        <v>2229</v>
      </c>
      <c r="B2230" s="1" t="s">
        <v>191</v>
      </c>
      <c r="C2230" s="1" t="s">
        <v>48</v>
      </c>
      <c r="D2230" s="1" t="s">
        <v>3384</v>
      </c>
      <c r="E2230" s="1" t="s">
        <v>50</v>
      </c>
      <c r="F2230" s="1">
        <v>2630</v>
      </c>
      <c r="G2230" s="1">
        <v>1152.9899</v>
      </c>
      <c r="H2230" s="1">
        <v>2423</v>
      </c>
      <c r="I2230" s="1">
        <v>1132.6966</v>
      </c>
      <c r="J2230" s="1">
        <v>508</v>
      </c>
      <c r="K2230" s="1">
        <v>1366.7759</v>
      </c>
      <c r="L2230" s="1">
        <v>3667</v>
      </c>
      <c r="M2230" s="1">
        <v>1008.1382</v>
      </c>
      <c r="N2230" s="1">
        <f>SUM(G2230,I2230,K2230,M2230)</f>
        <v>4660.6006</v>
      </c>
    </row>
    <row r="2231" spans="1:14">
      <c r="A2231" s="1">
        <v>2230</v>
      </c>
      <c r="B2231" s="1" t="s">
        <v>268</v>
      </c>
      <c r="C2231" s="1" t="s">
        <v>184</v>
      </c>
      <c r="D2231" s="1" t="s">
        <v>3385</v>
      </c>
      <c r="E2231" s="1" t="s">
        <v>17</v>
      </c>
      <c r="F2231" s="1">
        <v>5617</v>
      </c>
      <c r="G2231" s="1">
        <v>1053.0265</v>
      </c>
      <c r="H2231" s="1">
        <v>2712</v>
      </c>
      <c r="I2231" s="1">
        <v>1128.8088</v>
      </c>
      <c r="J2231" s="1">
        <v>3769</v>
      </c>
      <c r="K2231" s="1">
        <v>919.3885</v>
      </c>
      <c r="L2231" s="1">
        <v>1903</v>
      </c>
      <c r="M2231" s="1">
        <v>1559.0595</v>
      </c>
      <c r="N2231" s="1">
        <f>SUM(G2231,I2231,K2231,M2231)</f>
        <v>4660.2833</v>
      </c>
    </row>
    <row r="2232" spans="1:14">
      <c r="A2232" s="1">
        <v>2231</v>
      </c>
      <c r="B2232" s="1" t="s">
        <v>2189</v>
      </c>
      <c r="C2232" s="1" t="s">
        <v>136</v>
      </c>
      <c r="D2232" s="1" t="s">
        <v>3386</v>
      </c>
      <c r="E2232" s="1" t="s">
        <v>21</v>
      </c>
      <c r="F2232" s="1">
        <v>4528</v>
      </c>
      <c r="G2232" s="1">
        <v>1100.5375</v>
      </c>
      <c r="H2232" s="1">
        <v>4406</v>
      </c>
      <c r="I2232" s="1">
        <v>1087.3148</v>
      </c>
      <c r="J2232" s="1">
        <v>3179</v>
      </c>
      <c r="K2232" s="1">
        <v>1067.7525</v>
      </c>
      <c r="L2232" s="1">
        <v>3070</v>
      </c>
      <c r="M2232" s="1">
        <v>1404.3334</v>
      </c>
      <c r="N2232" s="1">
        <f>SUM(G2232,I2232,K2232,M2232)</f>
        <v>4659.9382</v>
      </c>
    </row>
    <row r="2233" spans="1:14">
      <c r="A2233" s="1">
        <v>2232</v>
      </c>
      <c r="B2233" s="1" t="s">
        <v>3387</v>
      </c>
      <c r="C2233" s="1" t="s">
        <v>75</v>
      </c>
      <c r="D2233" s="1" t="s">
        <v>3388</v>
      </c>
      <c r="E2233" s="1" t="s">
        <v>21</v>
      </c>
      <c r="F2233" s="1">
        <v>4329</v>
      </c>
      <c r="G2233" s="1">
        <v>1106.8546</v>
      </c>
      <c r="H2233" s="1">
        <v>4113</v>
      </c>
      <c r="I2233" s="1">
        <v>1095.886</v>
      </c>
      <c r="J2233" s="1">
        <v>3841</v>
      </c>
      <c r="K2233" s="1">
        <v>882.7389</v>
      </c>
      <c r="L2233" s="1">
        <v>1704</v>
      </c>
      <c r="M2233" s="1">
        <v>1573.5798</v>
      </c>
      <c r="N2233" s="1">
        <f>SUM(G2233,I2233,K2233,M2233)</f>
        <v>4659.0593</v>
      </c>
    </row>
    <row r="2234" spans="1:14">
      <c r="A2234" s="1">
        <v>2233</v>
      </c>
      <c r="B2234" s="1" t="s">
        <v>3389</v>
      </c>
      <c r="C2234" s="1" t="s">
        <v>240</v>
      </c>
      <c r="D2234" s="1" t="s">
        <v>3390</v>
      </c>
      <c r="E2234" s="1" t="s">
        <v>61</v>
      </c>
      <c r="F2234" s="1">
        <v>6494</v>
      </c>
      <c r="G2234" s="1">
        <v>982.8758</v>
      </c>
      <c r="H2234" s="1">
        <v>4123</v>
      </c>
      <c r="I2234" s="1">
        <v>1095.5842</v>
      </c>
      <c r="J2234" s="1">
        <v>3797</v>
      </c>
      <c r="K2234" s="1">
        <v>905.2978</v>
      </c>
      <c r="L2234" s="1">
        <v>646</v>
      </c>
      <c r="M2234" s="1">
        <v>1673.8987</v>
      </c>
      <c r="N2234" s="1">
        <f>SUM(G2234,I2234,K2234,M2234)</f>
        <v>4657.6565</v>
      </c>
    </row>
    <row r="2235" spans="1:14">
      <c r="A2235" s="1">
        <v>2234</v>
      </c>
      <c r="B2235" s="1" t="s">
        <v>335</v>
      </c>
      <c r="C2235" s="1" t="s">
        <v>33</v>
      </c>
      <c r="D2235" s="1" t="s">
        <v>3391</v>
      </c>
      <c r="E2235" s="1" t="s">
        <v>31</v>
      </c>
      <c r="F2235" s="1">
        <v>7283</v>
      </c>
      <c r="G2235" s="1">
        <v>857.7563</v>
      </c>
      <c r="H2235" s="1">
        <v>3135</v>
      </c>
      <c r="I2235" s="1">
        <v>1117.1219</v>
      </c>
      <c r="J2235" s="1">
        <v>3578</v>
      </c>
      <c r="K2235" s="1">
        <v>995.3446</v>
      </c>
      <c r="L2235" s="1">
        <v>619</v>
      </c>
      <c r="M2235" s="1">
        <v>1687.3663</v>
      </c>
      <c r="N2235" s="1">
        <f>SUM(G2235,I2235,K2235,M2235)</f>
        <v>4657.5891</v>
      </c>
    </row>
    <row r="2236" spans="1:14">
      <c r="A2236" s="1">
        <v>2235</v>
      </c>
      <c r="B2236" s="1" t="s">
        <v>640</v>
      </c>
      <c r="C2236" s="1" t="s">
        <v>42</v>
      </c>
      <c r="D2236" s="1" t="s">
        <v>3392</v>
      </c>
      <c r="E2236" s="1" t="s">
        <v>21</v>
      </c>
      <c r="F2236" s="1">
        <v>4728</v>
      </c>
      <c r="G2236" s="1">
        <v>1094.0926</v>
      </c>
      <c r="H2236" s="1">
        <v>5210</v>
      </c>
      <c r="I2236" s="1">
        <v>1049.7722</v>
      </c>
      <c r="J2236" s="1">
        <v>14</v>
      </c>
      <c r="K2236" s="1">
        <v>1480.1212</v>
      </c>
      <c r="L2236" s="1">
        <v>3650</v>
      </c>
      <c r="M2236" s="1">
        <v>1033.3872</v>
      </c>
      <c r="N2236" s="1">
        <f>SUM(G2236,I2236,K2236,M2236)</f>
        <v>4657.3732</v>
      </c>
    </row>
    <row r="2237" spans="1:14">
      <c r="A2237" s="1">
        <v>2236</v>
      </c>
      <c r="B2237" s="1" t="s">
        <v>3393</v>
      </c>
      <c r="C2237" s="1" t="s">
        <v>99</v>
      </c>
      <c r="D2237" s="1" t="s">
        <v>3394</v>
      </c>
      <c r="E2237" s="1" t="s">
        <v>31</v>
      </c>
      <c r="F2237" s="1">
        <v>4125</v>
      </c>
      <c r="G2237" s="1">
        <v>1112.8618</v>
      </c>
      <c r="H2237" s="1">
        <v>4527</v>
      </c>
      <c r="I2237" s="1">
        <v>1082.6955</v>
      </c>
      <c r="J2237" s="1">
        <v>2043</v>
      </c>
      <c r="K2237" s="1">
        <v>1207.5894</v>
      </c>
      <c r="L2237" s="1">
        <v>3486</v>
      </c>
      <c r="M2237" s="1">
        <v>1254.007</v>
      </c>
      <c r="N2237" s="1">
        <f>SUM(G2237,I2237,K2237,M2237)</f>
        <v>4657.1537</v>
      </c>
    </row>
    <row r="2238" spans="1:14">
      <c r="A2238" s="1">
        <v>2237</v>
      </c>
      <c r="B2238" s="1" t="s">
        <v>611</v>
      </c>
      <c r="C2238" s="1" t="s">
        <v>63</v>
      </c>
      <c r="D2238" s="1" t="s">
        <v>3395</v>
      </c>
      <c r="E2238" s="1" t="s">
        <v>21</v>
      </c>
      <c r="F2238" s="1">
        <v>4886</v>
      </c>
      <c r="G2238" s="1">
        <v>1088.7257</v>
      </c>
      <c r="H2238" s="1">
        <v>5712</v>
      </c>
      <c r="I2238" s="1">
        <v>997.9925</v>
      </c>
      <c r="J2238" s="1">
        <v>3349</v>
      </c>
      <c r="K2238" s="1">
        <v>1036.0598</v>
      </c>
      <c r="L2238" s="1">
        <v>2156</v>
      </c>
      <c r="M2238" s="1">
        <v>1532.7844</v>
      </c>
      <c r="N2238" s="1">
        <f>SUM(G2238,I2238,K2238,M2238)</f>
        <v>4655.5624</v>
      </c>
    </row>
    <row r="2239" spans="1:14">
      <c r="A2239" s="1">
        <v>2238</v>
      </c>
      <c r="B2239" s="1" t="s">
        <v>1709</v>
      </c>
      <c r="C2239" s="1" t="s">
        <v>36</v>
      </c>
      <c r="D2239" s="1" t="s">
        <v>3396</v>
      </c>
      <c r="E2239" s="1" t="s">
        <v>31</v>
      </c>
      <c r="F2239" s="1">
        <v>5576</v>
      </c>
      <c r="G2239" s="1">
        <v>1054.9564</v>
      </c>
      <c r="H2239" s="1">
        <v>6091</v>
      </c>
      <c r="I2239" s="1">
        <v>778.3457</v>
      </c>
      <c r="J2239" s="1">
        <v>1035</v>
      </c>
      <c r="K2239" s="1">
        <v>1298.6943</v>
      </c>
      <c r="L2239" s="1">
        <v>2273</v>
      </c>
      <c r="M2239" s="1">
        <v>1523.3559</v>
      </c>
      <c r="N2239" s="1">
        <f>SUM(G2239,I2239,K2239,M2239)</f>
        <v>4655.3523</v>
      </c>
    </row>
    <row r="2240" spans="1:14">
      <c r="A2240" s="1">
        <v>2239</v>
      </c>
      <c r="B2240" s="1" t="s">
        <v>3397</v>
      </c>
      <c r="C2240" s="1" t="s">
        <v>36</v>
      </c>
      <c r="D2240" s="1" t="s">
        <v>3398</v>
      </c>
      <c r="E2240" s="1" t="s">
        <v>31</v>
      </c>
      <c r="F2240" s="1">
        <v>1802</v>
      </c>
      <c r="G2240" s="1">
        <v>1179.6372</v>
      </c>
      <c r="H2240" s="1">
        <v>910</v>
      </c>
      <c r="I2240" s="1">
        <v>1175.9011</v>
      </c>
      <c r="J2240" s="1">
        <v>1182</v>
      </c>
      <c r="K2240" s="1">
        <v>1282.143</v>
      </c>
      <c r="L2240" s="1">
        <v>3661</v>
      </c>
      <c r="M2240" s="1">
        <v>1016.5665</v>
      </c>
      <c r="N2240" s="1">
        <f>SUM(G2240,I2240,K2240,M2240)</f>
        <v>4654.2478</v>
      </c>
    </row>
    <row r="2241" spans="1:14">
      <c r="A2241" s="1">
        <v>2240</v>
      </c>
      <c r="B2241" s="1" t="s">
        <v>1618</v>
      </c>
      <c r="C2241" s="1" t="s">
        <v>111</v>
      </c>
      <c r="D2241" s="1" t="s">
        <v>3399</v>
      </c>
      <c r="E2241" s="1" t="s">
        <v>31</v>
      </c>
      <c r="F2241" s="1">
        <v>5202</v>
      </c>
      <c r="G2241" s="1">
        <v>1076.5049</v>
      </c>
      <c r="H2241" s="1">
        <v>3707</v>
      </c>
      <c r="I2241" s="1">
        <v>1105.7422</v>
      </c>
      <c r="J2241" s="1">
        <v>3930</v>
      </c>
      <c r="K2241" s="1">
        <v>823.9258</v>
      </c>
      <c r="L2241" s="1">
        <v>827</v>
      </c>
      <c r="M2241" s="1">
        <v>1647.7925</v>
      </c>
      <c r="N2241" s="1">
        <f>SUM(G2241,I2241,K2241,M2241)</f>
        <v>4653.9654</v>
      </c>
    </row>
    <row r="2242" spans="1:14">
      <c r="A2242" s="1">
        <v>2241</v>
      </c>
      <c r="B2242" s="1" t="s">
        <v>2761</v>
      </c>
      <c r="C2242" s="1" t="s">
        <v>36</v>
      </c>
      <c r="D2242" s="1" t="s">
        <v>3400</v>
      </c>
      <c r="E2242" s="1" t="s">
        <v>50</v>
      </c>
      <c r="F2242" s="1">
        <v>7132</v>
      </c>
      <c r="G2242" s="1">
        <v>894.0923</v>
      </c>
      <c r="H2242" s="1">
        <v>4464</v>
      </c>
      <c r="I2242" s="1">
        <v>1085.308</v>
      </c>
      <c r="J2242" s="1">
        <v>2107</v>
      </c>
      <c r="K2242" s="1">
        <v>1203.3821</v>
      </c>
      <c r="L2242" s="1">
        <v>2818</v>
      </c>
      <c r="M2242" s="1">
        <v>1471.0993</v>
      </c>
      <c r="N2242" s="1">
        <f>SUM(G2242,I2242,K2242,M2242)</f>
        <v>4653.8817</v>
      </c>
    </row>
    <row r="2243" spans="1:14">
      <c r="A2243" s="1">
        <v>2242</v>
      </c>
      <c r="B2243" s="1" t="s">
        <v>2240</v>
      </c>
      <c r="C2243" s="1" t="s">
        <v>99</v>
      </c>
      <c r="D2243" s="1" t="s">
        <v>3401</v>
      </c>
      <c r="E2243" s="1" t="s">
        <v>21</v>
      </c>
      <c r="F2243" s="1">
        <v>4048</v>
      </c>
      <c r="G2243" s="1">
        <v>1115.2588</v>
      </c>
      <c r="H2243" s="1">
        <v>6241</v>
      </c>
      <c r="I2243" s="1">
        <v>613.1411</v>
      </c>
      <c r="J2243" s="1">
        <v>309</v>
      </c>
      <c r="K2243" s="1">
        <v>1382.4477</v>
      </c>
      <c r="L2243" s="1">
        <v>2078</v>
      </c>
      <c r="M2243" s="1">
        <v>1541.6171</v>
      </c>
      <c r="N2243" s="1">
        <f>SUM(G2243,I2243,K2243,M2243)</f>
        <v>4652.4647</v>
      </c>
    </row>
    <row r="2244" spans="1:14">
      <c r="A2244" s="1">
        <v>2243</v>
      </c>
      <c r="B2244" s="1" t="s">
        <v>1223</v>
      </c>
      <c r="C2244" s="1" t="s">
        <v>66</v>
      </c>
      <c r="D2244" s="1" t="s">
        <v>3402</v>
      </c>
      <c r="E2244" s="1" t="s">
        <v>21</v>
      </c>
      <c r="F2244" s="1">
        <v>3014</v>
      </c>
      <c r="G2244" s="1">
        <v>1142.8501</v>
      </c>
      <c r="H2244" s="1">
        <v>2176</v>
      </c>
      <c r="I2244" s="1">
        <v>1136.825</v>
      </c>
      <c r="J2244" s="1">
        <v>4011</v>
      </c>
      <c r="K2244" s="1">
        <v>788.3477</v>
      </c>
      <c r="L2244" s="1">
        <v>1536</v>
      </c>
      <c r="M2244" s="1">
        <v>1584.2933</v>
      </c>
      <c r="N2244" s="1">
        <f>SUM(G2244,I2244,K2244,M2244)</f>
        <v>4652.3161</v>
      </c>
    </row>
    <row r="2245" spans="1:14">
      <c r="A2245" s="1">
        <v>2244</v>
      </c>
      <c r="B2245" s="1" t="s">
        <v>2336</v>
      </c>
      <c r="C2245" s="1" t="s">
        <v>194</v>
      </c>
      <c r="D2245" s="1" t="s">
        <v>3403</v>
      </c>
      <c r="E2245" s="1" t="s">
        <v>21</v>
      </c>
      <c r="F2245" s="1">
        <v>2021</v>
      </c>
      <c r="G2245" s="1">
        <v>1170.4639</v>
      </c>
      <c r="H2245" s="1">
        <v>4155</v>
      </c>
      <c r="I2245" s="1">
        <v>1094.7409</v>
      </c>
      <c r="J2245" s="1">
        <v>3425</v>
      </c>
      <c r="K2245" s="1">
        <v>1028.2012</v>
      </c>
      <c r="L2245" s="1">
        <v>3222</v>
      </c>
      <c r="M2245" s="1">
        <v>1358.4682</v>
      </c>
      <c r="N2245" s="1">
        <f>SUM(G2245,I2245,K2245,M2245)</f>
        <v>4651.8742</v>
      </c>
    </row>
    <row r="2246" spans="1:14">
      <c r="A2246" s="1">
        <v>2245</v>
      </c>
      <c r="B2246" s="1" t="s">
        <v>725</v>
      </c>
      <c r="C2246" s="1" t="s">
        <v>93</v>
      </c>
      <c r="D2246" s="1" t="s">
        <v>3404</v>
      </c>
      <c r="E2246" s="1" t="s">
        <v>21</v>
      </c>
      <c r="F2246" s="1">
        <v>4051</v>
      </c>
      <c r="G2246" s="1">
        <v>1115.2311</v>
      </c>
      <c r="H2246" s="1">
        <v>4912</v>
      </c>
      <c r="I2246" s="1">
        <v>1063.0392</v>
      </c>
      <c r="J2246" s="1">
        <v>2375</v>
      </c>
      <c r="K2246" s="1">
        <v>1179.3609</v>
      </c>
      <c r="L2246" s="1">
        <v>3394</v>
      </c>
      <c r="M2246" s="1">
        <v>1294.1725</v>
      </c>
      <c r="N2246" s="1">
        <f>SUM(G2246,I2246,K2246,M2246)</f>
        <v>4651.8037</v>
      </c>
    </row>
    <row r="2247" spans="1:14">
      <c r="A2247" s="1">
        <v>2246</v>
      </c>
      <c r="B2247" s="1" t="s">
        <v>412</v>
      </c>
      <c r="C2247" s="1" t="s">
        <v>36</v>
      </c>
      <c r="D2247" s="1" t="s">
        <v>3405</v>
      </c>
      <c r="E2247" s="1" t="s">
        <v>21</v>
      </c>
      <c r="F2247" s="1">
        <v>3862</v>
      </c>
      <c r="G2247" s="1">
        <v>1120.9968</v>
      </c>
      <c r="H2247" s="1">
        <v>4018</v>
      </c>
      <c r="I2247" s="1">
        <v>1098.778</v>
      </c>
      <c r="J2247" s="1">
        <v>3256</v>
      </c>
      <c r="K2247" s="1">
        <v>1052.8494</v>
      </c>
      <c r="L2247" s="1">
        <v>3136</v>
      </c>
      <c r="M2247" s="1">
        <v>1378.8832</v>
      </c>
      <c r="N2247" s="1">
        <f>SUM(G2247,I2247,K2247,M2247)</f>
        <v>4651.5074</v>
      </c>
    </row>
    <row r="2248" spans="1:14">
      <c r="A2248" s="1">
        <v>2247</v>
      </c>
      <c r="B2248" s="1" t="s">
        <v>2058</v>
      </c>
      <c r="C2248" s="1" t="s">
        <v>19</v>
      </c>
      <c r="D2248" s="1" t="s">
        <v>3406</v>
      </c>
      <c r="E2248" s="1" t="s">
        <v>61</v>
      </c>
      <c r="F2248" s="1">
        <v>499</v>
      </c>
      <c r="G2248" s="1">
        <v>1265.6067</v>
      </c>
      <c r="H2248" s="1">
        <v>3004</v>
      </c>
      <c r="I2248" s="1">
        <v>1120.2578</v>
      </c>
      <c r="J2248" s="1">
        <v>2178</v>
      </c>
      <c r="K2248" s="1">
        <v>1196.6395</v>
      </c>
      <c r="L2248" s="1">
        <v>3633</v>
      </c>
      <c r="M2248" s="1">
        <v>1068.4938</v>
      </c>
      <c r="N2248" s="1">
        <f>SUM(G2248,I2248,K2248,M2248)</f>
        <v>4650.9978</v>
      </c>
    </row>
    <row r="2249" spans="1:14">
      <c r="A2249" s="1">
        <v>2248</v>
      </c>
      <c r="B2249" s="1" t="s">
        <v>541</v>
      </c>
      <c r="C2249" s="1" t="s">
        <v>66</v>
      </c>
      <c r="D2249" s="1" t="s">
        <v>3407</v>
      </c>
      <c r="E2249" s="1" t="s">
        <v>31</v>
      </c>
      <c r="F2249" s="1">
        <v>6805</v>
      </c>
      <c r="G2249" s="1">
        <v>942.4365</v>
      </c>
      <c r="H2249" s="1">
        <v>2656</v>
      </c>
      <c r="I2249" s="1">
        <v>1129.4671</v>
      </c>
      <c r="J2249" s="1">
        <v>1855</v>
      </c>
      <c r="K2249" s="1">
        <v>1217.4848</v>
      </c>
      <c r="L2249" s="1">
        <v>3203</v>
      </c>
      <c r="M2249" s="1">
        <v>1361.2685</v>
      </c>
      <c r="N2249" s="1">
        <f>SUM(G2249,I2249,K2249,M2249)</f>
        <v>4650.6569</v>
      </c>
    </row>
    <row r="2250" spans="1:14">
      <c r="A2250" s="1">
        <v>2249</v>
      </c>
      <c r="B2250" s="1" t="s">
        <v>2417</v>
      </c>
      <c r="C2250" s="1" t="s">
        <v>2418</v>
      </c>
      <c r="D2250" s="1" t="s">
        <v>3408</v>
      </c>
      <c r="E2250" s="1" t="s">
        <v>21</v>
      </c>
      <c r="F2250" s="1">
        <v>6231</v>
      </c>
      <c r="G2250" s="1">
        <v>1006.965</v>
      </c>
      <c r="H2250" s="1">
        <v>5114</v>
      </c>
      <c r="I2250" s="1">
        <v>1054.7109</v>
      </c>
      <c r="J2250" s="1">
        <v>1937</v>
      </c>
      <c r="K2250" s="1">
        <v>1213.5213</v>
      </c>
      <c r="L2250" s="1">
        <v>3147</v>
      </c>
      <c r="M2250" s="1">
        <v>1375.4238</v>
      </c>
      <c r="N2250" s="1">
        <f>SUM(G2250,I2250,K2250,M2250)</f>
        <v>4650.621</v>
      </c>
    </row>
    <row r="2251" spans="1:14">
      <c r="A2251" s="1">
        <v>2250</v>
      </c>
      <c r="B2251" s="1" t="s">
        <v>3409</v>
      </c>
      <c r="C2251" s="1" t="s">
        <v>475</v>
      </c>
      <c r="D2251" s="1" t="s">
        <v>3410</v>
      </c>
      <c r="E2251" s="1" t="s">
        <v>21</v>
      </c>
      <c r="F2251" s="1">
        <v>3995</v>
      </c>
      <c r="G2251" s="1">
        <v>1117.0752</v>
      </c>
      <c r="H2251" s="1">
        <v>3832</v>
      </c>
      <c r="I2251" s="1">
        <v>1102.6442</v>
      </c>
      <c r="J2251" s="1">
        <v>3952</v>
      </c>
      <c r="K2251" s="1">
        <v>819.6075</v>
      </c>
      <c r="L2251" s="1">
        <v>1226</v>
      </c>
      <c r="M2251" s="1">
        <v>1610.6811</v>
      </c>
      <c r="N2251" s="1">
        <f>SUM(G2251,I2251,K2251,M2251)</f>
        <v>4650.008</v>
      </c>
    </row>
    <row r="2252" spans="1:14">
      <c r="A2252" s="1">
        <v>2251</v>
      </c>
      <c r="B2252" s="1" t="s">
        <v>1252</v>
      </c>
      <c r="C2252" s="1" t="s">
        <v>33</v>
      </c>
      <c r="D2252" s="1" t="s">
        <v>3411</v>
      </c>
      <c r="E2252" s="1" t="s">
        <v>21</v>
      </c>
      <c r="F2252" s="1">
        <v>4668</v>
      </c>
      <c r="G2252" s="1">
        <v>1095.9968</v>
      </c>
      <c r="H2252" s="1">
        <v>1196</v>
      </c>
      <c r="I2252" s="1">
        <v>1168.2389</v>
      </c>
      <c r="J2252" s="1">
        <v>3223</v>
      </c>
      <c r="K2252" s="1">
        <v>1060.514</v>
      </c>
      <c r="L2252" s="1">
        <v>3325</v>
      </c>
      <c r="M2252" s="1">
        <v>1324.7878</v>
      </c>
      <c r="N2252" s="1">
        <f>SUM(G2252,I2252,K2252,M2252)</f>
        <v>4649.5375</v>
      </c>
    </row>
    <row r="2253" spans="1:14">
      <c r="A2253" s="1">
        <v>2252</v>
      </c>
      <c r="B2253" s="1" t="s">
        <v>199</v>
      </c>
      <c r="C2253" s="1" t="s">
        <v>36</v>
      </c>
      <c r="D2253" s="1" t="s">
        <v>3412</v>
      </c>
      <c r="E2253" s="1" t="s">
        <v>21</v>
      </c>
      <c r="F2253" s="1">
        <v>4028</v>
      </c>
      <c r="G2253" s="1">
        <v>1115.9971</v>
      </c>
      <c r="H2253" s="1">
        <v>3770</v>
      </c>
      <c r="I2253" s="1">
        <v>1104.2335</v>
      </c>
      <c r="J2253" s="1">
        <v>2284</v>
      </c>
      <c r="K2253" s="1">
        <v>1186.2467</v>
      </c>
      <c r="L2253" s="1">
        <v>3506</v>
      </c>
      <c r="M2253" s="1">
        <v>1241.9885</v>
      </c>
      <c r="N2253" s="1">
        <f>SUM(G2253,I2253,K2253,M2253)</f>
        <v>4648.4658</v>
      </c>
    </row>
    <row r="2254" spans="1:14">
      <c r="A2254" s="1">
        <v>2253</v>
      </c>
      <c r="B2254" s="1" t="s">
        <v>3413</v>
      </c>
      <c r="C2254" s="1" t="s">
        <v>66</v>
      </c>
      <c r="D2254" s="1" t="s">
        <v>3414</v>
      </c>
      <c r="E2254" s="1" t="s">
        <v>21</v>
      </c>
      <c r="F2254" s="1">
        <v>6178</v>
      </c>
      <c r="G2254" s="1">
        <v>1014.2951</v>
      </c>
      <c r="H2254" s="1">
        <v>2447</v>
      </c>
      <c r="I2254" s="1">
        <v>1132.395</v>
      </c>
      <c r="J2254" s="1">
        <v>2675</v>
      </c>
      <c r="K2254" s="1">
        <v>1152.902</v>
      </c>
      <c r="L2254" s="1">
        <v>3259</v>
      </c>
      <c r="M2254" s="1">
        <v>1347.9131</v>
      </c>
      <c r="N2254" s="1">
        <f>SUM(G2254,I2254,K2254,M2254)</f>
        <v>4647.5052</v>
      </c>
    </row>
    <row r="2255" spans="1:14">
      <c r="A2255" s="1">
        <v>2254</v>
      </c>
      <c r="B2255" s="1" t="s">
        <v>452</v>
      </c>
      <c r="C2255" s="1" t="s">
        <v>93</v>
      </c>
      <c r="D2255" s="1" t="s">
        <v>3415</v>
      </c>
      <c r="E2255" s="1" t="s">
        <v>21</v>
      </c>
      <c r="F2255" s="1">
        <v>3371</v>
      </c>
      <c r="G2255" s="1">
        <v>1133.0204</v>
      </c>
      <c r="H2255" s="1">
        <v>911</v>
      </c>
      <c r="I2255" s="1">
        <v>1175.894</v>
      </c>
      <c r="J2255" s="1">
        <v>1629</v>
      </c>
      <c r="K2255" s="1">
        <v>1236.6788</v>
      </c>
      <c r="L2255" s="1">
        <v>3612</v>
      </c>
      <c r="M2255" s="1">
        <v>1101.5266</v>
      </c>
      <c r="N2255" s="1">
        <f>SUM(G2255,I2255,K2255,M2255)</f>
        <v>4647.1198</v>
      </c>
    </row>
    <row r="2256" spans="1:14">
      <c r="A2256" s="1">
        <v>2255</v>
      </c>
      <c r="B2256" s="1" t="s">
        <v>135</v>
      </c>
      <c r="C2256" s="1" t="s">
        <v>136</v>
      </c>
      <c r="D2256" s="1" t="s">
        <v>3416</v>
      </c>
      <c r="E2256" s="1" t="s">
        <v>21</v>
      </c>
      <c r="F2256" s="1">
        <v>4092</v>
      </c>
      <c r="G2256" s="1">
        <v>1113.6351</v>
      </c>
      <c r="H2256" s="1">
        <v>4664</v>
      </c>
      <c r="I2256" s="1">
        <v>1073.8755</v>
      </c>
      <c r="J2256" s="1">
        <v>2596</v>
      </c>
      <c r="K2256" s="1">
        <v>1159.7051</v>
      </c>
      <c r="L2256" s="1">
        <v>3387</v>
      </c>
      <c r="M2256" s="1">
        <v>1298.3677</v>
      </c>
      <c r="N2256" s="1">
        <f>SUM(G2256,I2256,K2256,M2256)</f>
        <v>4645.5834</v>
      </c>
    </row>
    <row r="2257" spans="1:14">
      <c r="A2257" s="1">
        <v>2256</v>
      </c>
      <c r="B2257" s="1" t="s">
        <v>3417</v>
      </c>
      <c r="C2257" s="1" t="s">
        <v>131</v>
      </c>
      <c r="D2257" s="1" t="s">
        <v>3418</v>
      </c>
      <c r="E2257" s="1" t="s">
        <v>31</v>
      </c>
      <c r="F2257" s="1">
        <v>5742</v>
      </c>
      <c r="G2257" s="1">
        <v>1046.0575</v>
      </c>
      <c r="H2257" s="1">
        <v>6024</v>
      </c>
      <c r="I2257" s="1">
        <v>876.0316</v>
      </c>
      <c r="J2257" s="1">
        <v>2514</v>
      </c>
      <c r="K2257" s="1">
        <v>1168.3312</v>
      </c>
      <c r="L2257" s="1">
        <v>1961</v>
      </c>
      <c r="M2257" s="1">
        <v>1554.7893</v>
      </c>
      <c r="N2257" s="1">
        <f>SUM(G2257,I2257,K2257,M2257)</f>
        <v>4645.2096</v>
      </c>
    </row>
    <row r="2258" spans="1:14">
      <c r="A2258" s="1">
        <v>2257</v>
      </c>
      <c r="B2258" s="1" t="s">
        <v>2454</v>
      </c>
      <c r="C2258" s="1" t="s">
        <v>1031</v>
      </c>
      <c r="D2258" s="1" t="s">
        <v>3419</v>
      </c>
      <c r="E2258" s="1" t="s">
        <v>21</v>
      </c>
      <c r="F2258" s="1">
        <v>5319</v>
      </c>
      <c r="G2258" s="1">
        <v>1069.8944</v>
      </c>
      <c r="H2258" s="1">
        <v>5398</v>
      </c>
      <c r="I2258" s="1">
        <v>1038.7963</v>
      </c>
      <c r="J2258" s="1">
        <v>3181</v>
      </c>
      <c r="K2258" s="1">
        <v>1067.2267</v>
      </c>
      <c r="L2258" s="1">
        <v>2837</v>
      </c>
      <c r="M2258" s="1">
        <v>1467.6659</v>
      </c>
      <c r="N2258" s="1">
        <f>SUM(G2258,I2258,K2258,M2258)</f>
        <v>4643.5833</v>
      </c>
    </row>
    <row r="2259" spans="1:14">
      <c r="A2259" s="1">
        <v>2258</v>
      </c>
      <c r="B2259" s="1" t="s">
        <v>3325</v>
      </c>
      <c r="C2259" s="1" t="s">
        <v>36</v>
      </c>
      <c r="D2259" s="1" t="s">
        <v>3420</v>
      </c>
      <c r="E2259" s="1" t="s">
        <v>21</v>
      </c>
      <c r="F2259" s="1">
        <v>4968</v>
      </c>
      <c r="G2259" s="1">
        <v>1086.0643</v>
      </c>
      <c r="H2259" s="1">
        <v>3311</v>
      </c>
      <c r="I2259" s="1">
        <v>1114.0539</v>
      </c>
      <c r="J2259" s="1">
        <v>1488</v>
      </c>
      <c r="K2259" s="1">
        <v>1249.399</v>
      </c>
      <c r="L2259" s="1">
        <v>3528</v>
      </c>
      <c r="M2259" s="1">
        <v>1193.3235</v>
      </c>
      <c r="N2259" s="1">
        <f>SUM(G2259,I2259,K2259,M2259)</f>
        <v>4642.8407</v>
      </c>
    </row>
    <row r="2260" spans="1:14">
      <c r="A2260" s="1">
        <v>2259</v>
      </c>
      <c r="B2260" s="1" t="s">
        <v>3168</v>
      </c>
      <c r="C2260" s="1" t="s">
        <v>63</v>
      </c>
      <c r="D2260" s="1" t="s">
        <v>3421</v>
      </c>
      <c r="E2260" s="1" t="s">
        <v>50</v>
      </c>
      <c r="F2260" s="1">
        <v>5800</v>
      </c>
      <c r="G2260" s="1">
        <v>1042.7712</v>
      </c>
      <c r="H2260" s="1">
        <v>5004</v>
      </c>
      <c r="I2260" s="1">
        <v>1060.3409</v>
      </c>
      <c r="J2260" s="1">
        <v>3052</v>
      </c>
      <c r="K2260" s="1">
        <v>1094.6581</v>
      </c>
      <c r="L2260" s="1">
        <v>2957</v>
      </c>
      <c r="M2260" s="1">
        <v>1444.8082</v>
      </c>
      <c r="N2260" s="1">
        <f>SUM(G2260,I2260,K2260,M2260)</f>
        <v>4642.5784</v>
      </c>
    </row>
    <row r="2261" spans="1:14">
      <c r="A2261" s="1">
        <v>2260</v>
      </c>
      <c r="B2261" s="1" t="s">
        <v>3422</v>
      </c>
      <c r="C2261" s="1" t="s">
        <v>19</v>
      </c>
      <c r="D2261" s="1" t="s">
        <v>3423</v>
      </c>
      <c r="E2261" s="1" t="s">
        <v>50</v>
      </c>
      <c r="F2261" s="1">
        <v>4393</v>
      </c>
      <c r="G2261" s="1">
        <v>1104.9023</v>
      </c>
      <c r="H2261" s="1">
        <v>4067</v>
      </c>
      <c r="I2261" s="1">
        <v>1097.3336</v>
      </c>
      <c r="J2261" s="1">
        <v>982</v>
      </c>
      <c r="K2261" s="1">
        <v>1308.4983</v>
      </c>
      <c r="L2261" s="1">
        <v>3585</v>
      </c>
      <c r="M2261" s="1">
        <v>1131.5876</v>
      </c>
      <c r="N2261" s="1">
        <f>SUM(G2261,I2261,K2261,M2261)</f>
        <v>4642.3218</v>
      </c>
    </row>
    <row r="2262" spans="1:14">
      <c r="A2262" s="1">
        <v>2261</v>
      </c>
      <c r="B2262" s="1" t="s">
        <v>2957</v>
      </c>
      <c r="C2262" s="1" t="s">
        <v>1010</v>
      </c>
      <c r="D2262" s="1" t="s">
        <v>3424</v>
      </c>
      <c r="E2262" s="1" t="s">
        <v>31</v>
      </c>
      <c r="F2262" s="1">
        <v>4706</v>
      </c>
      <c r="G2262" s="1">
        <v>1094.8869</v>
      </c>
      <c r="H2262" s="1">
        <v>3884</v>
      </c>
      <c r="I2262" s="1">
        <v>1101.659</v>
      </c>
      <c r="J2262" s="1">
        <v>3502</v>
      </c>
      <c r="K2262" s="1">
        <v>1016.7927</v>
      </c>
      <c r="L2262" s="1">
        <v>2993</v>
      </c>
      <c r="M2262" s="1">
        <v>1428.6828</v>
      </c>
      <c r="N2262" s="1">
        <f>SUM(G2262,I2262,K2262,M2262)</f>
        <v>4642.0214</v>
      </c>
    </row>
    <row r="2263" spans="1:14">
      <c r="A2263" s="1">
        <v>2262</v>
      </c>
      <c r="B2263" s="1" t="s">
        <v>744</v>
      </c>
      <c r="C2263" s="1" t="s">
        <v>75</v>
      </c>
      <c r="D2263" s="1" t="s">
        <v>3425</v>
      </c>
      <c r="E2263" s="1" t="s">
        <v>61</v>
      </c>
      <c r="F2263" s="1">
        <v>1963</v>
      </c>
      <c r="G2263" s="1">
        <v>1172.6759</v>
      </c>
      <c r="H2263" s="1">
        <v>6115</v>
      </c>
      <c r="I2263" s="1">
        <v>754.9182</v>
      </c>
      <c r="J2263" s="1">
        <v>1678</v>
      </c>
      <c r="K2263" s="1">
        <v>1233.3645</v>
      </c>
      <c r="L2263" s="1">
        <v>2743</v>
      </c>
      <c r="M2263" s="1">
        <v>1481.0011</v>
      </c>
      <c r="N2263" s="1">
        <f>SUM(G2263,I2263,K2263,M2263)</f>
        <v>4641.9597</v>
      </c>
    </row>
    <row r="2264" spans="1:14">
      <c r="A2264" s="1">
        <v>2263</v>
      </c>
      <c r="B2264" s="1" t="s">
        <v>1301</v>
      </c>
      <c r="C2264" s="1" t="s">
        <v>29</v>
      </c>
      <c r="D2264" s="1" t="s">
        <v>3426</v>
      </c>
      <c r="E2264" s="1" t="s">
        <v>21</v>
      </c>
      <c r="F2264" s="1">
        <v>6066</v>
      </c>
      <c r="G2264" s="1">
        <v>1026.3195</v>
      </c>
      <c r="H2264" s="1">
        <v>3667</v>
      </c>
      <c r="I2264" s="1">
        <v>1106.3328</v>
      </c>
      <c r="J2264" s="1">
        <v>2929</v>
      </c>
      <c r="K2264" s="1">
        <v>1119.2473</v>
      </c>
      <c r="L2264" s="1">
        <v>3109</v>
      </c>
      <c r="M2264" s="1">
        <v>1388.9903</v>
      </c>
      <c r="N2264" s="1">
        <f>SUM(G2264,I2264,K2264,M2264)</f>
        <v>4640.8899</v>
      </c>
    </row>
    <row r="2265" spans="1:14">
      <c r="A2265" s="1">
        <v>2264</v>
      </c>
      <c r="B2265" s="1" t="s">
        <v>625</v>
      </c>
      <c r="C2265" s="1" t="s">
        <v>36</v>
      </c>
      <c r="D2265" s="1" t="s">
        <v>3427</v>
      </c>
      <c r="E2265" s="1" t="s">
        <v>331</v>
      </c>
      <c r="F2265" s="1">
        <v>2755</v>
      </c>
      <c r="G2265" s="1">
        <v>1149.6138</v>
      </c>
      <c r="H2265" s="1">
        <v>5072</v>
      </c>
      <c r="I2265" s="1">
        <v>1057.3184</v>
      </c>
      <c r="J2265" s="1">
        <v>2635</v>
      </c>
      <c r="K2265" s="1">
        <v>1156.6078</v>
      </c>
      <c r="L2265" s="1">
        <v>3413</v>
      </c>
      <c r="M2265" s="1">
        <v>1277.1693</v>
      </c>
      <c r="N2265" s="1">
        <f>SUM(G2265,I2265,K2265,M2265)</f>
        <v>4640.7093</v>
      </c>
    </row>
    <row r="2266" spans="1:14">
      <c r="A2266" s="1">
        <v>2265</v>
      </c>
      <c r="B2266" s="1" t="s">
        <v>3428</v>
      </c>
      <c r="C2266" s="1" t="s">
        <v>288</v>
      </c>
      <c r="D2266" s="1" t="s">
        <v>3429</v>
      </c>
      <c r="E2266" s="1" t="s">
        <v>31</v>
      </c>
      <c r="F2266" s="1">
        <v>5406</v>
      </c>
      <c r="G2266" s="1">
        <v>1065.5681</v>
      </c>
      <c r="H2266" s="1">
        <v>2963</v>
      </c>
      <c r="I2266" s="1">
        <v>1123.8085</v>
      </c>
      <c r="J2266" s="1">
        <v>3563</v>
      </c>
      <c r="K2266" s="1">
        <v>1001.2183</v>
      </c>
      <c r="L2266" s="1">
        <v>2940</v>
      </c>
      <c r="M2266" s="1">
        <v>1449.4239</v>
      </c>
      <c r="N2266" s="1">
        <f>SUM(G2266,I2266,K2266,M2266)</f>
        <v>4640.0188</v>
      </c>
    </row>
    <row r="2267" spans="1:14">
      <c r="A2267" s="1">
        <v>2266</v>
      </c>
      <c r="B2267" s="1" t="s">
        <v>816</v>
      </c>
      <c r="C2267" s="1" t="s">
        <v>42</v>
      </c>
      <c r="D2267" s="1" t="s">
        <v>3430</v>
      </c>
      <c r="E2267" s="1" t="s">
        <v>21</v>
      </c>
      <c r="F2267" s="1">
        <v>5241</v>
      </c>
      <c r="G2267" s="1">
        <v>1074.19</v>
      </c>
      <c r="H2267" s="1">
        <v>6133</v>
      </c>
      <c r="I2267" s="1">
        <v>735.364</v>
      </c>
      <c r="J2267" s="1">
        <v>1285</v>
      </c>
      <c r="K2267" s="1">
        <v>1269.764</v>
      </c>
      <c r="L2267" s="1">
        <v>1885</v>
      </c>
      <c r="M2267" s="1">
        <v>1560.5838</v>
      </c>
      <c r="N2267" s="1">
        <f>SUM(G2267,I2267,K2267,M2267)</f>
        <v>4639.9018</v>
      </c>
    </row>
    <row r="2268" spans="1:14">
      <c r="A2268" s="1">
        <v>2267</v>
      </c>
      <c r="B2268" s="1" t="s">
        <v>2810</v>
      </c>
      <c r="C2268" s="1" t="s">
        <v>136</v>
      </c>
      <c r="D2268" s="1" t="s">
        <v>3431</v>
      </c>
      <c r="E2268" s="1" t="s">
        <v>21</v>
      </c>
      <c r="F2268" s="1">
        <v>2412</v>
      </c>
      <c r="G2268" s="1">
        <v>1158.0112</v>
      </c>
      <c r="H2268" s="1">
        <v>5802</v>
      </c>
      <c r="I2268" s="1">
        <v>983.8823</v>
      </c>
      <c r="J2268" s="1">
        <v>3135</v>
      </c>
      <c r="K2268" s="1">
        <v>1076.0055</v>
      </c>
      <c r="L2268" s="1">
        <v>3017</v>
      </c>
      <c r="M2268" s="1">
        <v>1421.5391</v>
      </c>
      <c r="N2268" s="1">
        <f>SUM(G2268,I2268,K2268,M2268)</f>
        <v>4639.4381</v>
      </c>
    </row>
    <row r="2269" spans="1:14">
      <c r="A2269" s="1">
        <v>2268</v>
      </c>
      <c r="B2269" s="1" t="s">
        <v>934</v>
      </c>
      <c r="C2269" s="1" t="s">
        <v>75</v>
      </c>
      <c r="D2269" s="1" t="s">
        <v>3432</v>
      </c>
      <c r="E2269" s="1" t="s">
        <v>21</v>
      </c>
      <c r="F2269" s="1">
        <v>7272</v>
      </c>
      <c r="G2269" s="1">
        <v>861.8105</v>
      </c>
      <c r="H2269" s="1">
        <v>5439</v>
      </c>
      <c r="I2269" s="1">
        <v>1034.4085</v>
      </c>
      <c r="J2269" s="1">
        <v>2435</v>
      </c>
      <c r="K2269" s="1">
        <v>1174.8125</v>
      </c>
      <c r="L2269" s="1">
        <v>1800</v>
      </c>
      <c r="M2269" s="1">
        <v>1568.1812</v>
      </c>
      <c r="N2269" s="1">
        <f>SUM(G2269,I2269,K2269,M2269)</f>
        <v>4639.2127</v>
      </c>
    </row>
    <row r="2270" spans="1:14">
      <c r="A2270" s="1">
        <v>2269</v>
      </c>
      <c r="B2270" s="1" t="s">
        <v>3433</v>
      </c>
      <c r="C2270" s="1" t="s">
        <v>66</v>
      </c>
      <c r="D2270" s="1" t="s">
        <v>3434</v>
      </c>
      <c r="E2270" s="1" t="s">
        <v>21</v>
      </c>
      <c r="F2270" s="1">
        <v>7209</v>
      </c>
      <c r="G2270" s="1">
        <v>880.7055</v>
      </c>
      <c r="H2270" s="1">
        <v>5768</v>
      </c>
      <c r="I2270" s="1">
        <v>988.3565</v>
      </c>
      <c r="J2270" s="1">
        <v>2145</v>
      </c>
      <c r="K2270" s="1">
        <v>1199.425</v>
      </c>
      <c r="L2270" s="1">
        <v>1762</v>
      </c>
      <c r="M2270" s="1">
        <v>1570.6091</v>
      </c>
      <c r="N2270" s="1">
        <f>SUM(G2270,I2270,K2270,M2270)</f>
        <v>4639.0961</v>
      </c>
    </row>
    <row r="2271" spans="1:14">
      <c r="A2271" s="1">
        <v>2270</v>
      </c>
      <c r="B2271" s="1" t="s">
        <v>1469</v>
      </c>
      <c r="C2271" s="1" t="s">
        <v>93</v>
      </c>
      <c r="D2271" s="1" t="s">
        <v>3435</v>
      </c>
      <c r="E2271" s="1" t="s">
        <v>31</v>
      </c>
      <c r="F2271" s="1">
        <v>3952</v>
      </c>
      <c r="G2271" s="1">
        <v>1118.1953</v>
      </c>
      <c r="H2271" s="1">
        <v>4785</v>
      </c>
      <c r="I2271" s="1">
        <v>1069.0179</v>
      </c>
      <c r="J2271" s="1">
        <v>3818</v>
      </c>
      <c r="K2271" s="1">
        <v>889.3224</v>
      </c>
      <c r="L2271" s="1">
        <v>1873</v>
      </c>
      <c r="M2271" s="1">
        <v>1562.3269</v>
      </c>
      <c r="N2271" s="1">
        <f>SUM(G2271,I2271,K2271,M2271)</f>
        <v>4638.8625</v>
      </c>
    </row>
    <row r="2272" spans="1:14">
      <c r="A2272" s="1">
        <v>2271</v>
      </c>
      <c r="B2272" s="1" t="s">
        <v>1332</v>
      </c>
      <c r="C2272" s="1" t="s">
        <v>99</v>
      </c>
      <c r="D2272" s="1" t="s">
        <v>3436</v>
      </c>
      <c r="E2272" s="1" t="s">
        <v>21</v>
      </c>
      <c r="F2272" s="1">
        <v>6068</v>
      </c>
      <c r="G2272" s="1">
        <v>1025.9981</v>
      </c>
      <c r="H2272" s="1">
        <v>4667</v>
      </c>
      <c r="I2272" s="1">
        <v>1073.8277</v>
      </c>
      <c r="J2272" s="1">
        <v>3642</v>
      </c>
      <c r="K2272" s="1">
        <v>963.5301</v>
      </c>
      <c r="L2272" s="1">
        <v>1670</v>
      </c>
      <c r="M2272" s="1">
        <v>1575.3816</v>
      </c>
      <c r="N2272" s="1">
        <f>SUM(G2272,I2272,K2272,M2272)</f>
        <v>4638.7375</v>
      </c>
    </row>
    <row r="2273" spans="1:14">
      <c r="A2273" s="1">
        <v>2272</v>
      </c>
      <c r="B2273" s="1" t="s">
        <v>35</v>
      </c>
      <c r="C2273" s="1" t="s">
        <v>36</v>
      </c>
      <c r="D2273" s="1" t="s">
        <v>3437</v>
      </c>
      <c r="E2273" s="1" t="s">
        <v>21</v>
      </c>
      <c r="F2273" s="1">
        <v>6871</v>
      </c>
      <c r="G2273" s="1">
        <v>933.4905</v>
      </c>
      <c r="H2273" s="1">
        <v>4530</v>
      </c>
      <c r="I2273" s="1">
        <v>1082.457</v>
      </c>
      <c r="J2273" s="1">
        <v>3490</v>
      </c>
      <c r="K2273" s="1">
        <v>1019.4908</v>
      </c>
      <c r="L2273" s="1">
        <v>1329</v>
      </c>
      <c r="M2273" s="1">
        <v>1603.1115</v>
      </c>
      <c r="N2273" s="1">
        <f>SUM(G2273,I2273,K2273,M2273)</f>
        <v>4638.5498</v>
      </c>
    </row>
    <row r="2274" spans="1:14">
      <c r="A2274" s="1">
        <v>2273</v>
      </c>
      <c r="B2274" s="1" t="s">
        <v>3438</v>
      </c>
      <c r="C2274" s="1" t="s">
        <v>194</v>
      </c>
      <c r="D2274" s="1" t="s">
        <v>3439</v>
      </c>
      <c r="E2274" s="1" t="s">
        <v>21</v>
      </c>
      <c r="F2274" s="1">
        <v>6038</v>
      </c>
      <c r="G2274" s="1">
        <v>1028.4934</v>
      </c>
      <c r="H2274" s="1">
        <v>873</v>
      </c>
      <c r="I2274" s="1">
        <v>1176.802</v>
      </c>
      <c r="J2274" s="1">
        <v>2430</v>
      </c>
      <c r="K2274" s="1">
        <v>1175.2347</v>
      </c>
      <c r="L2274" s="1">
        <v>3469</v>
      </c>
      <c r="M2274" s="1">
        <v>1256.6541</v>
      </c>
      <c r="N2274" s="1">
        <f>SUM(G2274,I2274,K2274,M2274)</f>
        <v>4637.1842</v>
      </c>
    </row>
    <row r="2275" spans="1:14">
      <c r="A2275" s="1">
        <v>2274</v>
      </c>
      <c r="B2275" s="1" t="s">
        <v>3440</v>
      </c>
      <c r="C2275" s="1" t="s">
        <v>42</v>
      </c>
      <c r="D2275" s="1" t="s">
        <v>3441</v>
      </c>
      <c r="E2275" s="1" t="s">
        <v>31</v>
      </c>
      <c r="F2275" s="1">
        <v>3274</v>
      </c>
      <c r="G2275" s="1">
        <v>1135.897</v>
      </c>
      <c r="H2275" s="1">
        <v>5968</v>
      </c>
      <c r="I2275" s="1">
        <v>930.0353</v>
      </c>
      <c r="J2275" s="1">
        <v>2038</v>
      </c>
      <c r="K2275" s="1">
        <v>1207.8763</v>
      </c>
      <c r="L2275" s="1">
        <v>3188</v>
      </c>
      <c r="M2275" s="1">
        <v>1363.3382</v>
      </c>
      <c r="N2275" s="1">
        <f>SUM(G2275,I2275,K2275,M2275)</f>
        <v>4637.1468</v>
      </c>
    </row>
    <row r="2276" spans="1:14">
      <c r="A2276" s="1">
        <v>2275</v>
      </c>
      <c r="B2276" s="1" t="s">
        <v>3442</v>
      </c>
      <c r="C2276" s="1" t="s">
        <v>29</v>
      </c>
      <c r="D2276" s="1" t="s">
        <v>3443</v>
      </c>
      <c r="E2276" s="1" t="s">
        <v>31</v>
      </c>
      <c r="F2276" s="1">
        <v>2725</v>
      </c>
      <c r="G2276" s="1">
        <v>1150.4932</v>
      </c>
      <c r="H2276" s="1">
        <v>3932</v>
      </c>
      <c r="I2276" s="1">
        <v>1100.7258</v>
      </c>
      <c r="J2276" s="1">
        <v>3968</v>
      </c>
      <c r="K2276" s="1">
        <v>810.8597</v>
      </c>
      <c r="L2276" s="1">
        <v>1679</v>
      </c>
      <c r="M2276" s="1">
        <v>1574.9169</v>
      </c>
      <c r="N2276" s="1">
        <f>SUM(G2276,I2276,K2276,M2276)</f>
        <v>4636.9956</v>
      </c>
    </row>
    <row r="2277" spans="1:14">
      <c r="A2277" s="1">
        <v>2276</v>
      </c>
      <c r="B2277" s="1" t="s">
        <v>130</v>
      </c>
      <c r="C2277" s="1" t="s">
        <v>131</v>
      </c>
      <c r="D2277" s="1" t="s">
        <v>3444</v>
      </c>
      <c r="E2277" s="1" t="s">
        <v>31</v>
      </c>
      <c r="F2277" s="1">
        <v>1764</v>
      </c>
      <c r="G2277" s="1">
        <v>1181.0809</v>
      </c>
      <c r="H2277" s="1">
        <v>5448</v>
      </c>
      <c r="I2277" s="1">
        <v>1032.7492</v>
      </c>
      <c r="J2277" s="1">
        <v>3272</v>
      </c>
      <c r="K2277" s="1">
        <v>1047.6135</v>
      </c>
      <c r="L2277" s="1">
        <v>3150</v>
      </c>
      <c r="M2277" s="1">
        <v>1374.9836</v>
      </c>
      <c r="N2277" s="1">
        <f>SUM(G2277,I2277,K2277,M2277)</f>
        <v>4636.4272</v>
      </c>
    </row>
    <row r="2278" spans="1:14">
      <c r="A2278" s="1">
        <v>2277</v>
      </c>
      <c r="B2278" s="1" t="s">
        <v>191</v>
      </c>
      <c r="C2278" s="1" t="s">
        <v>48</v>
      </c>
      <c r="D2278" s="1" t="s">
        <v>3445</v>
      </c>
      <c r="E2278" s="1" t="s">
        <v>21</v>
      </c>
      <c r="F2278" s="1">
        <v>686</v>
      </c>
      <c r="G2278" s="1">
        <v>1249.8024</v>
      </c>
      <c r="H2278" s="1">
        <v>6496</v>
      </c>
      <c r="I2278" s="1">
        <v>239.8592</v>
      </c>
      <c r="J2278" s="1">
        <v>20</v>
      </c>
      <c r="K2278" s="1">
        <v>1423.6071</v>
      </c>
      <c r="L2278" s="1">
        <v>461</v>
      </c>
      <c r="M2278" s="1">
        <v>1722.8868</v>
      </c>
      <c r="N2278" s="1">
        <f>SUM(G2278,I2278,K2278,M2278)</f>
        <v>4636.1555</v>
      </c>
    </row>
    <row r="2279" spans="1:14">
      <c r="A2279" s="1">
        <v>2278</v>
      </c>
      <c r="B2279" s="1" t="s">
        <v>772</v>
      </c>
      <c r="C2279" s="1" t="s">
        <v>36</v>
      </c>
      <c r="D2279" s="1" t="s">
        <v>3446</v>
      </c>
      <c r="E2279" s="1" t="s">
        <v>21</v>
      </c>
      <c r="F2279" s="1">
        <v>738</v>
      </c>
      <c r="G2279" s="1">
        <v>1246.1137</v>
      </c>
      <c r="H2279" s="1">
        <v>6296</v>
      </c>
      <c r="I2279" s="1">
        <v>539.5186</v>
      </c>
      <c r="J2279" s="1">
        <v>139</v>
      </c>
      <c r="K2279" s="1">
        <v>1395.908</v>
      </c>
      <c r="L2279" s="1">
        <v>2905</v>
      </c>
      <c r="M2279" s="1">
        <v>1454.5635</v>
      </c>
      <c r="N2279" s="1">
        <f>SUM(G2279,I2279,K2279,M2279)</f>
        <v>4636.1038</v>
      </c>
    </row>
    <row r="2280" spans="1:14">
      <c r="A2280" s="1">
        <v>2279</v>
      </c>
      <c r="B2280" s="1" t="s">
        <v>266</v>
      </c>
      <c r="C2280" s="1" t="s">
        <v>99</v>
      </c>
      <c r="D2280" s="1" t="s">
        <v>3447</v>
      </c>
      <c r="E2280" s="1" t="s">
        <v>21</v>
      </c>
      <c r="F2280" s="1">
        <v>6121</v>
      </c>
      <c r="G2280" s="1">
        <v>1021.8591</v>
      </c>
      <c r="H2280" s="1">
        <v>792</v>
      </c>
      <c r="I2280" s="1">
        <v>1178.7629</v>
      </c>
      <c r="J2280" s="1">
        <v>2321</v>
      </c>
      <c r="K2280" s="1">
        <v>1182.783</v>
      </c>
      <c r="L2280" s="1">
        <v>3489</v>
      </c>
      <c r="M2280" s="1">
        <v>1252.6731</v>
      </c>
      <c r="N2280" s="1">
        <f>SUM(G2280,I2280,K2280,M2280)</f>
        <v>4636.0781</v>
      </c>
    </row>
    <row r="2281" spans="1:14">
      <c r="A2281" s="1">
        <v>2280</v>
      </c>
      <c r="B2281" s="1" t="s">
        <v>3448</v>
      </c>
      <c r="C2281" s="1" t="s">
        <v>194</v>
      </c>
      <c r="D2281" s="1" t="s">
        <v>3449</v>
      </c>
      <c r="E2281" s="1" t="s">
        <v>31</v>
      </c>
      <c r="F2281" s="1">
        <v>912</v>
      </c>
      <c r="G2281" s="1">
        <v>1234.4819</v>
      </c>
      <c r="H2281" s="1">
        <v>2483</v>
      </c>
      <c r="I2281" s="1">
        <v>1131.8651</v>
      </c>
      <c r="J2281" s="1">
        <v>4074</v>
      </c>
      <c r="K2281" s="1">
        <v>757.4292</v>
      </c>
      <c r="L2281" s="1">
        <v>2342</v>
      </c>
      <c r="M2281" s="1">
        <v>1512.1047</v>
      </c>
      <c r="N2281" s="1">
        <f>SUM(G2281,I2281,K2281,M2281)</f>
        <v>4635.8809</v>
      </c>
    </row>
    <row r="2282" spans="1:14">
      <c r="A2282" s="1">
        <v>2281</v>
      </c>
      <c r="B2282" s="1" t="s">
        <v>2107</v>
      </c>
      <c r="C2282" s="1" t="s">
        <v>2108</v>
      </c>
      <c r="D2282" s="1" t="s">
        <v>3450</v>
      </c>
      <c r="E2282" s="1" t="s">
        <v>21</v>
      </c>
      <c r="F2282" s="1">
        <v>2233</v>
      </c>
      <c r="G2282" s="1">
        <v>1163.0397</v>
      </c>
      <c r="H2282" s="1">
        <v>3274</v>
      </c>
      <c r="I2282" s="1">
        <v>1114.6924</v>
      </c>
      <c r="J2282" s="1">
        <v>3247</v>
      </c>
      <c r="K2282" s="1">
        <v>1056.9243</v>
      </c>
      <c r="L2282" s="1">
        <v>3381</v>
      </c>
      <c r="M2282" s="1">
        <v>1299.5749</v>
      </c>
      <c r="N2282" s="1">
        <f>SUM(G2282,I2282,K2282,M2282)</f>
        <v>4634.2313</v>
      </c>
    </row>
    <row r="2283" spans="1:14">
      <c r="A2283" s="1">
        <v>2282</v>
      </c>
      <c r="B2283" s="1" t="s">
        <v>834</v>
      </c>
      <c r="C2283" s="1" t="s">
        <v>36</v>
      </c>
      <c r="D2283" s="1" t="s">
        <v>3451</v>
      </c>
      <c r="E2283" s="1" t="s">
        <v>17</v>
      </c>
      <c r="F2283" s="1">
        <v>5355</v>
      </c>
      <c r="G2283" s="1">
        <v>1068.2003</v>
      </c>
      <c r="H2283" s="1">
        <v>1787</v>
      </c>
      <c r="I2283" s="1">
        <v>1150.9634</v>
      </c>
      <c r="J2283" s="1">
        <v>3655</v>
      </c>
      <c r="K2283" s="1">
        <v>956.1488</v>
      </c>
      <c r="L2283" s="1">
        <v>2887</v>
      </c>
      <c r="M2283" s="1">
        <v>1458.863</v>
      </c>
      <c r="N2283" s="1">
        <f>SUM(G2283,I2283,K2283,M2283)</f>
        <v>4634.1755</v>
      </c>
    </row>
    <row r="2284" spans="1:14">
      <c r="A2284" s="1">
        <v>2283</v>
      </c>
      <c r="B2284" s="1" t="s">
        <v>3452</v>
      </c>
      <c r="C2284" s="1" t="s">
        <v>42</v>
      </c>
      <c r="D2284" s="1" t="s">
        <v>3453</v>
      </c>
      <c r="E2284" s="1" t="s">
        <v>31</v>
      </c>
      <c r="F2284" s="1">
        <v>6770</v>
      </c>
      <c r="G2284" s="1">
        <v>948.94</v>
      </c>
      <c r="H2284" s="1">
        <v>4107</v>
      </c>
      <c r="I2284" s="1">
        <v>1096.0624</v>
      </c>
      <c r="J2284" s="1">
        <v>2139</v>
      </c>
      <c r="K2284" s="1">
        <v>1200.1883</v>
      </c>
      <c r="L2284" s="1">
        <v>3111</v>
      </c>
      <c r="M2284" s="1">
        <v>1388.8043</v>
      </c>
      <c r="N2284" s="1">
        <f>SUM(G2284,I2284,K2284,M2284)</f>
        <v>4633.995</v>
      </c>
    </row>
    <row r="2285" spans="1:14">
      <c r="A2285" s="1">
        <v>2284</v>
      </c>
      <c r="B2285" s="1" t="s">
        <v>2653</v>
      </c>
      <c r="C2285" s="1" t="s">
        <v>59</v>
      </c>
      <c r="D2285" s="1" t="s">
        <v>3454</v>
      </c>
      <c r="E2285" s="1" t="s">
        <v>21</v>
      </c>
      <c r="F2285" s="1">
        <v>5243</v>
      </c>
      <c r="G2285" s="1">
        <v>1073.9431</v>
      </c>
      <c r="H2285" s="1">
        <v>3557</v>
      </c>
      <c r="I2285" s="1">
        <v>1108.2952</v>
      </c>
      <c r="J2285" s="1">
        <v>3991</v>
      </c>
      <c r="K2285" s="1">
        <v>802.625</v>
      </c>
      <c r="L2285" s="1">
        <v>825</v>
      </c>
      <c r="M2285" s="1">
        <v>1647.9587</v>
      </c>
      <c r="N2285" s="1">
        <f>SUM(G2285,I2285,K2285,M2285)</f>
        <v>4632.822</v>
      </c>
    </row>
    <row r="2286" spans="1:14">
      <c r="A2286" s="1">
        <v>2285</v>
      </c>
      <c r="B2286" s="1" t="s">
        <v>221</v>
      </c>
      <c r="C2286" s="1" t="s">
        <v>36</v>
      </c>
      <c r="D2286" s="1" t="s">
        <v>3455</v>
      </c>
      <c r="E2286" s="1" t="s">
        <v>95</v>
      </c>
      <c r="F2286" s="1">
        <v>6888</v>
      </c>
      <c r="G2286" s="1">
        <v>930.4905</v>
      </c>
      <c r="H2286" s="1">
        <v>4184</v>
      </c>
      <c r="I2286" s="1">
        <v>1093.876</v>
      </c>
      <c r="J2286" s="1">
        <v>3294</v>
      </c>
      <c r="K2286" s="1">
        <v>1044.8638</v>
      </c>
      <c r="L2286" s="1">
        <v>1858</v>
      </c>
      <c r="M2286" s="1">
        <v>1563.4254</v>
      </c>
      <c r="N2286" s="1">
        <f>SUM(G2286,I2286,K2286,M2286)</f>
        <v>4632.6557</v>
      </c>
    </row>
    <row r="2287" spans="1:14">
      <c r="A2287" s="1">
        <v>2286</v>
      </c>
      <c r="B2287" s="1" t="s">
        <v>652</v>
      </c>
      <c r="C2287" s="1" t="s">
        <v>136</v>
      </c>
      <c r="D2287" s="1" t="s">
        <v>3456</v>
      </c>
      <c r="E2287" s="1" t="s">
        <v>21</v>
      </c>
      <c r="F2287" s="1">
        <v>1476</v>
      </c>
      <c r="G2287" s="1">
        <v>1194.2555</v>
      </c>
      <c r="H2287" s="1">
        <v>2389</v>
      </c>
      <c r="I2287" s="1">
        <v>1133.1837</v>
      </c>
      <c r="J2287" s="1">
        <v>3213</v>
      </c>
      <c r="K2287" s="1">
        <v>1061.7205</v>
      </c>
      <c r="L2287" s="1">
        <v>3504</v>
      </c>
      <c r="M2287" s="1">
        <v>1242.5503</v>
      </c>
      <c r="N2287" s="1">
        <f>SUM(G2287,I2287,K2287,M2287)</f>
        <v>4631.71</v>
      </c>
    </row>
    <row r="2288" spans="1:14">
      <c r="A2288" s="1">
        <v>2287</v>
      </c>
      <c r="B2288" s="1" t="s">
        <v>906</v>
      </c>
      <c r="C2288" s="1" t="s">
        <v>36</v>
      </c>
      <c r="D2288" s="1" t="s">
        <v>3457</v>
      </c>
      <c r="E2288" s="1" t="s">
        <v>31</v>
      </c>
      <c r="F2288" s="1">
        <v>6272</v>
      </c>
      <c r="G2288" s="1">
        <v>1002.059</v>
      </c>
      <c r="H2288" s="1">
        <v>3484</v>
      </c>
      <c r="I2288" s="1">
        <v>1109.597</v>
      </c>
      <c r="J2288" s="1">
        <v>3704</v>
      </c>
      <c r="K2288" s="1">
        <v>935.4264</v>
      </c>
      <c r="L2288" s="1">
        <v>1544</v>
      </c>
      <c r="M2288" s="1">
        <v>1584.0051</v>
      </c>
      <c r="N2288" s="1">
        <f>SUM(G2288,I2288,K2288,M2288)</f>
        <v>4631.0875</v>
      </c>
    </row>
    <row r="2289" spans="1:14">
      <c r="A2289" s="1">
        <v>2288</v>
      </c>
      <c r="B2289" s="1" t="s">
        <v>742</v>
      </c>
      <c r="C2289" s="1" t="s">
        <v>15</v>
      </c>
      <c r="D2289" s="1" t="s">
        <v>3458</v>
      </c>
      <c r="E2289" s="1" t="s">
        <v>21</v>
      </c>
      <c r="F2289" s="1">
        <v>6638</v>
      </c>
      <c r="G2289" s="1">
        <v>968.2197</v>
      </c>
      <c r="H2289" s="1">
        <v>4556</v>
      </c>
      <c r="I2289" s="1">
        <v>1080.9188</v>
      </c>
      <c r="J2289" s="1">
        <v>2899</v>
      </c>
      <c r="K2289" s="1">
        <v>1128.2161</v>
      </c>
      <c r="L2289" s="1">
        <v>2919</v>
      </c>
      <c r="M2289" s="1">
        <v>1453.4642</v>
      </c>
      <c r="N2289" s="1">
        <f>SUM(G2289,I2289,K2289,M2289)</f>
        <v>4630.8188</v>
      </c>
    </row>
    <row r="2290" spans="1:14">
      <c r="A2290" s="1">
        <v>2289</v>
      </c>
      <c r="B2290" s="1" t="s">
        <v>3243</v>
      </c>
      <c r="C2290" s="1" t="s">
        <v>117</v>
      </c>
      <c r="D2290" s="1" t="s">
        <v>3459</v>
      </c>
      <c r="E2290" s="1" t="s">
        <v>21</v>
      </c>
      <c r="F2290" s="1">
        <v>1962</v>
      </c>
      <c r="G2290" s="1">
        <v>1172.7041</v>
      </c>
      <c r="H2290" s="1">
        <v>1774</v>
      </c>
      <c r="I2290" s="1">
        <v>1151.426</v>
      </c>
      <c r="J2290" s="1">
        <v>4091</v>
      </c>
      <c r="K2290" s="1">
        <v>727.4613</v>
      </c>
      <c r="L2290" s="1">
        <v>1627</v>
      </c>
      <c r="M2290" s="1">
        <v>1578.1371</v>
      </c>
      <c r="N2290" s="1">
        <f>SUM(G2290,I2290,K2290,M2290)</f>
        <v>4629.7285</v>
      </c>
    </row>
    <row r="2291" spans="1:14">
      <c r="A2291" s="1">
        <v>2290</v>
      </c>
      <c r="B2291" s="1" t="s">
        <v>348</v>
      </c>
      <c r="C2291" s="1" t="s">
        <v>131</v>
      </c>
      <c r="D2291" s="1" t="s">
        <v>3460</v>
      </c>
      <c r="E2291" s="1" t="s">
        <v>21</v>
      </c>
      <c r="F2291" s="1">
        <v>7333</v>
      </c>
      <c r="G2291" s="1">
        <v>831.9275</v>
      </c>
      <c r="H2291" s="1">
        <v>6037</v>
      </c>
      <c r="I2291" s="1">
        <v>852.9266</v>
      </c>
      <c r="J2291" s="1">
        <v>1704</v>
      </c>
      <c r="K2291" s="1">
        <v>1230.4365</v>
      </c>
      <c r="L2291" s="1">
        <v>541</v>
      </c>
      <c r="M2291" s="1">
        <v>1714.4189</v>
      </c>
      <c r="N2291" s="1">
        <f>SUM(G2291,I2291,K2291,M2291)</f>
        <v>4629.7095</v>
      </c>
    </row>
    <row r="2292" spans="1:14">
      <c r="A2292" s="1">
        <v>2291</v>
      </c>
      <c r="B2292" s="1" t="s">
        <v>1915</v>
      </c>
      <c r="C2292" s="1" t="s">
        <v>450</v>
      </c>
      <c r="D2292" s="1" t="s">
        <v>3461</v>
      </c>
      <c r="E2292" s="1" t="s">
        <v>21</v>
      </c>
      <c r="F2292" s="1">
        <v>6641</v>
      </c>
      <c r="G2292" s="1">
        <v>967.8966</v>
      </c>
      <c r="H2292" s="1">
        <v>4683</v>
      </c>
      <c r="I2292" s="1">
        <v>1073.2801</v>
      </c>
      <c r="J2292" s="1">
        <v>3200</v>
      </c>
      <c r="K2292" s="1">
        <v>1063.0325</v>
      </c>
      <c r="L2292" s="1">
        <v>2253</v>
      </c>
      <c r="M2292" s="1">
        <v>1525.4897</v>
      </c>
      <c r="N2292" s="1">
        <f>SUM(G2292,I2292,K2292,M2292)</f>
        <v>4629.6989</v>
      </c>
    </row>
    <row r="2293" spans="1:14">
      <c r="A2293" s="1">
        <v>2292</v>
      </c>
      <c r="B2293" s="1" t="s">
        <v>1605</v>
      </c>
      <c r="C2293" s="1" t="s">
        <v>42</v>
      </c>
      <c r="D2293" s="1" t="s">
        <v>3462</v>
      </c>
      <c r="E2293" s="1" t="s">
        <v>21</v>
      </c>
      <c r="F2293" s="1">
        <v>7538</v>
      </c>
      <c r="G2293" s="1">
        <v>560.6482</v>
      </c>
      <c r="H2293" s="1">
        <v>3745</v>
      </c>
      <c r="I2293" s="1">
        <v>1104.9636</v>
      </c>
      <c r="J2293" s="1">
        <v>341</v>
      </c>
      <c r="K2293" s="1">
        <v>1380.3474</v>
      </c>
      <c r="L2293" s="1">
        <v>1552</v>
      </c>
      <c r="M2293" s="1">
        <v>1583.545</v>
      </c>
      <c r="N2293" s="1">
        <f>SUM(G2293,I2293,K2293,M2293)</f>
        <v>4629.5042</v>
      </c>
    </row>
    <row r="2294" spans="1:14">
      <c r="A2294" s="1">
        <v>2293</v>
      </c>
      <c r="B2294" s="1" t="s">
        <v>56</v>
      </c>
      <c r="C2294" s="1" t="s">
        <v>36</v>
      </c>
      <c r="D2294" s="1" t="s">
        <v>3463</v>
      </c>
      <c r="E2294" s="1" t="s">
        <v>21</v>
      </c>
      <c r="F2294" s="1">
        <v>6435</v>
      </c>
      <c r="G2294" s="1">
        <v>988.099</v>
      </c>
      <c r="H2294" s="1">
        <v>5851</v>
      </c>
      <c r="I2294" s="1">
        <v>978.0987</v>
      </c>
      <c r="J2294" s="1">
        <v>2746</v>
      </c>
      <c r="K2294" s="1">
        <v>1145.0675</v>
      </c>
      <c r="L2294" s="1">
        <v>2313</v>
      </c>
      <c r="M2294" s="1">
        <v>1515.7049</v>
      </c>
      <c r="N2294" s="1">
        <f>SUM(G2294,I2294,K2294,M2294)</f>
        <v>4626.9701</v>
      </c>
    </row>
    <row r="2295" spans="1:14">
      <c r="A2295" s="1">
        <v>2294</v>
      </c>
      <c r="B2295" s="1" t="s">
        <v>3464</v>
      </c>
      <c r="C2295" s="1" t="s">
        <v>766</v>
      </c>
      <c r="D2295" s="1" t="s">
        <v>3465</v>
      </c>
      <c r="E2295" s="1" t="s">
        <v>31</v>
      </c>
      <c r="F2295" s="1">
        <v>4595</v>
      </c>
      <c r="G2295" s="1">
        <v>1098.4457</v>
      </c>
      <c r="H2295" s="1">
        <v>1825</v>
      </c>
      <c r="I2295" s="1">
        <v>1149.5068</v>
      </c>
      <c r="J2295" s="1">
        <v>3171</v>
      </c>
      <c r="K2295" s="1">
        <v>1070.8405</v>
      </c>
      <c r="L2295" s="1">
        <v>3351</v>
      </c>
      <c r="M2295" s="1">
        <v>1307.8396</v>
      </c>
      <c r="N2295" s="1">
        <f>SUM(G2295,I2295,K2295,M2295)</f>
        <v>4626.6326</v>
      </c>
    </row>
    <row r="2296" spans="1:14">
      <c r="A2296" s="1">
        <v>2295</v>
      </c>
      <c r="B2296" s="1" t="s">
        <v>1534</v>
      </c>
      <c r="C2296" s="1" t="s">
        <v>111</v>
      </c>
      <c r="D2296" s="1" t="s">
        <v>3466</v>
      </c>
      <c r="E2296" s="1" t="s">
        <v>21</v>
      </c>
      <c r="F2296" s="1">
        <v>1063</v>
      </c>
      <c r="G2296" s="1">
        <v>1223.268</v>
      </c>
      <c r="H2296" s="1">
        <v>2287</v>
      </c>
      <c r="I2296" s="1">
        <v>1134.5569</v>
      </c>
      <c r="J2296" s="1">
        <v>672</v>
      </c>
      <c r="K2296" s="1">
        <v>1345.3815</v>
      </c>
      <c r="L2296" s="1">
        <v>3704</v>
      </c>
      <c r="M2296" s="1">
        <v>923.0947</v>
      </c>
      <c r="N2296" s="1">
        <f>SUM(G2296,I2296,K2296,M2296)</f>
        <v>4626.3011</v>
      </c>
    </row>
    <row r="2297" spans="1:14">
      <c r="A2297" s="1">
        <v>2296</v>
      </c>
      <c r="B2297" s="1" t="s">
        <v>1071</v>
      </c>
      <c r="C2297" s="1" t="s">
        <v>42</v>
      </c>
      <c r="D2297" s="1" t="s">
        <v>3467</v>
      </c>
      <c r="E2297" s="1" t="s">
        <v>31</v>
      </c>
      <c r="F2297" s="1">
        <v>3929</v>
      </c>
      <c r="G2297" s="1">
        <v>1118.7356</v>
      </c>
      <c r="H2297" s="1">
        <v>2067</v>
      </c>
      <c r="I2297" s="1">
        <v>1142.2602</v>
      </c>
      <c r="J2297" s="1">
        <v>3980</v>
      </c>
      <c r="K2297" s="1">
        <v>805.4188</v>
      </c>
      <c r="L2297" s="1">
        <v>1901</v>
      </c>
      <c r="M2297" s="1">
        <v>1559.2013</v>
      </c>
      <c r="N2297" s="1">
        <f>SUM(G2297,I2297,K2297,M2297)</f>
        <v>4625.6159</v>
      </c>
    </row>
    <row r="2298" spans="1:14">
      <c r="A2298" s="1">
        <v>2297</v>
      </c>
      <c r="B2298" s="1" t="s">
        <v>1228</v>
      </c>
      <c r="C2298" s="1" t="s">
        <v>1229</v>
      </c>
      <c r="D2298" s="1" t="s">
        <v>3468</v>
      </c>
      <c r="E2298" s="1" t="s">
        <v>21</v>
      </c>
      <c r="F2298" s="1">
        <v>5979</v>
      </c>
      <c r="G2298" s="1">
        <v>1032.2323</v>
      </c>
      <c r="H2298" s="1">
        <v>5835</v>
      </c>
      <c r="I2298" s="1">
        <v>980.113</v>
      </c>
      <c r="J2298" s="1">
        <v>2026</v>
      </c>
      <c r="K2298" s="1">
        <v>1208.4262</v>
      </c>
      <c r="L2298" s="1">
        <v>3069</v>
      </c>
      <c r="M2298" s="1">
        <v>1404.4235</v>
      </c>
      <c r="N2298" s="1">
        <f>SUM(G2298,I2298,K2298,M2298)</f>
        <v>4625.195</v>
      </c>
    </row>
    <row r="2299" spans="1:14">
      <c r="A2299" s="1">
        <v>2298</v>
      </c>
      <c r="B2299" s="1" t="s">
        <v>362</v>
      </c>
      <c r="C2299" s="1" t="s">
        <v>93</v>
      </c>
      <c r="D2299" s="1" t="s">
        <v>3469</v>
      </c>
      <c r="E2299" s="1" t="s">
        <v>31</v>
      </c>
      <c r="F2299" s="1">
        <v>3181</v>
      </c>
      <c r="G2299" s="1">
        <v>1138.3653</v>
      </c>
      <c r="H2299" s="1">
        <v>6213</v>
      </c>
      <c r="I2299" s="1">
        <v>647.769</v>
      </c>
      <c r="J2299" s="1">
        <v>2465</v>
      </c>
      <c r="K2299" s="1">
        <v>1171.6903</v>
      </c>
      <c r="L2299" s="1">
        <v>665</v>
      </c>
      <c r="M2299" s="1">
        <v>1667.2895</v>
      </c>
      <c r="N2299" s="1">
        <f>SUM(G2299,I2299,K2299,M2299)</f>
        <v>4625.1141</v>
      </c>
    </row>
    <row r="2300" spans="1:14">
      <c r="A2300" s="1">
        <v>2299</v>
      </c>
      <c r="B2300" s="1" t="s">
        <v>2091</v>
      </c>
      <c r="C2300" s="1" t="s">
        <v>450</v>
      </c>
      <c r="D2300" s="1" t="s">
        <v>3470</v>
      </c>
      <c r="E2300" s="1" t="s">
        <v>31</v>
      </c>
      <c r="F2300" s="1">
        <v>3508</v>
      </c>
      <c r="G2300" s="1">
        <v>1129.7156</v>
      </c>
      <c r="H2300" s="1">
        <v>3321</v>
      </c>
      <c r="I2300" s="1">
        <v>1113.9068</v>
      </c>
      <c r="J2300" s="1">
        <v>3737</v>
      </c>
      <c r="K2300" s="1">
        <v>930.6243</v>
      </c>
      <c r="L2300" s="1">
        <v>2936</v>
      </c>
      <c r="M2300" s="1">
        <v>1450.5651</v>
      </c>
      <c r="N2300" s="1">
        <f>SUM(G2300,I2300,K2300,M2300)</f>
        <v>4624.8118</v>
      </c>
    </row>
    <row r="2301" spans="1:14">
      <c r="A2301" s="1">
        <v>2300</v>
      </c>
      <c r="B2301" s="1" t="s">
        <v>368</v>
      </c>
      <c r="C2301" s="1" t="s">
        <v>42</v>
      </c>
      <c r="D2301" s="1" t="s">
        <v>3471</v>
      </c>
      <c r="E2301" s="1" t="s">
        <v>50</v>
      </c>
      <c r="F2301" s="1">
        <v>3377</v>
      </c>
      <c r="G2301" s="1">
        <v>1132.9358</v>
      </c>
      <c r="H2301" s="1">
        <v>4941</v>
      </c>
      <c r="I2301" s="1">
        <v>1062.3375</v>
      </c>
      <c r="J2301" s="1">
        <v>3990</v>
      </c>
      <c r="K2301" s="1">
        <v>803.3408</v>
      </c>
      <c r="L2301" s="1">
        <v>965</v>
      </c>
      <c r="M2301" s="1">
        <v>1626.143</v>
      </c>
      <c r="N2301" s="1">
        <f>SUM(G2301,I2301,K2301,M2301)</f>
        <v>4624.7571</v>
      </c>
    </row>
    <row r="2302" spans="1:14">
      <c r="A2302" s="1">
        <v>2301</v>
      </c>
      <c r="B2302" s="1" t="s">
        <v>2573</v>
      </c>
      <c r="C2302" s="1" t="s">
        <v>36</v>
      </c>
      <c r="D2302" s="1" t="s">
        <v>3472</v>
      </c>
      <c r="E2302" s="1" t="s">
        <v>61</v>
      </c>
      <c r="F2302" s="1">
        <v>5321</v>
      </c>
      <c r="G2302" s="1">
        <v>1069.8408</v>
      </c>
      <c r="H2302" s="1">
        <v>5445</v>
      </c>
      <c r="I2302" s="1">
        <v>1033.2019</v>
      </c>
      <c r="J2302" s="1">
        <v>1709</v>
      </c>
      <c r="K2302" s="1">
        <v>1229.7852</v>
      </c>
      <c r="L2302" s="1">
        <v>3402</v>
      </c>
      <c r="M2302" s="1">
        <v>1290.5295</v>
      </c>
      <c r="N2302" s="1">
        <f>SUM(G2302,I2302,K2302,M2302)</f>
        <v>4623.3574</v>
      </c>
    </row>
    <row r="2303" spans="1:14">
      <c r="A2303" s="1">
        <v>2302</v>
      </c>
      <c r="B2303" s="1" t="s">
        <v>998</v>
      </c>
      <c r="C2303" s="1" t="s">
        <v>42</v>
      </c>
      <c r="D2303" s="1" t="s">
        <v>3473</v>
      </c>
      <c r="E2303" s="1" t="s">
        <v>21</v>
      </c>
      <c r="F2303" s="1">
        <v>637</v>
      </c>
      <c r="G2303" s="1">
        <v>1253.9087</v>
      </c>
      <c r="H2303" s="1">
        <v>3446</v>
      </c>
      <c r="I2303" s="1">
        <v>1110.6543</v>
      </c>
      <c r="J2303" s="1">
        <v>19</v>
      </c>
      <c r="K2303" s="1">
        <v>1427.2481</v>
      </c>
      <c r="L2303" s="1">
        <v>3751</v>
      </c>
      <c r="M2303" s="1">
        <v>830.9917</v>
      </c>
      <c r="N2303" s="1">
        <f>SUM(G2303,I2303,K2303,M2303)</f>
        <v>4622.8028</v>
      </c>
    </row>
    <row r="2304" spans="1:14">
      <c r="A2304" s="1">
        <v>2303</v>
      </c>
      <c r="B2304" s="1" t="s">
        <v>3474</v>
      </c>
      <c r="C2304" s="1" t="s">
        <v>36</v>
      </c>
      <c r="D2304" s="1" t="s">
        <v>3475</v>
      </c>
      <c r="E2304" s="1" t="s">
        <v>21</v>
      </c>
      <c r="F2304" s="1">
        <v>4025</v>
      </c>
      <c r="G2304" s="1">
        <v>1116.0471</v>
      </c>
      <c r="H2304" s="1">
        <v>6079</v>
      </c>
      <c r="I2304" s="1">
        <v>804.3172</v>
      </c>
      <c r="J2304" s="1">
        <v>1938</v>
      </c>
      <c r="K2304" s="1">
        <v>1213.5175</v>
      </c>
      <c r="L2304" s="1">
        <v>2657</v>
      </c>
      <c r="M2304" s="1">
        <v>1488.777</v>
      </c>
      <c r="N2304" s="1">
        <f>SUM(G2304,I2304,K2304,M2304)</f>
        <v>4622.6588</v>
      </c>
    </row>
    <row r="2305" spans="1:14">
      <c r="A2305" s="1">
        <v>2304</v>
      </c>
      <c r="B2305" s="1" t="s">
        <v>2240</v>
      </c>
      <c r="C2305" s="1" t="s">
        <v>99</v>
      </c>
      <c r="D2305" s="1" t="s">
        <v>3476</v>
      </c>
      <c r="E2305" s="1" t="s">
        <v>31</v>
      </c>
      <c r="F2305" s="1">
        <v>7362</v>
      </c>
      <c r="G2305" s="1">
        <v>816.6763</v>
      </c>
      <c r="H2305" s="1">
        <v>5767</v>
      </c>
      <c r="I2305" s="1">
        <v>988.3744</v>
      </c>
      <c r="J2305" s="1">
        <v>1898</v>
      </c>
      <c r="K2305" s="1">
        <v>1215.4061</v>
      </c>
      <c r="L2305" s="1">
        <v>1347</v>
      </c>
      <c r="M2305" s="1">
        <v>1601.9122</v>
      </c>
      <c r="N2305" s="1">
        <f>SUM(G2305,I2305,K2305,M2305)</f>
        <v>4622.369</v>
      </c>
    </row>
    <row r="2306" spans="1:14">
      <c r="A2306" s="1">
        <v>2305</v>
      </c>
      <c r="B2306" s="1" t="s">
        <v>3477</v>
      </c>
      <c r="C2306" s="1" t="s">
        <v>763</v>
      </c>
      <c r="D2306" s="1" t="s">
        <v>3478</v>
      </c>
      <c r="E2306" s="1" t="s">
        <v>21</v>
      </c>
      <c r="F2306" s="1">
        <v>4704</v>
      </c>
      <c r="G2306" s="1">
        <v>1094.9617</v>
      </c>
      <c r="H2306" s="1">
        <v>4508</v>
      </c>
      <c r="I2306" s="1">
        <v>1083.6311</v>
      </c>
      <c r="J2306" s="1">
        <v>4140</v>
      </c>
      <c r="K2306" s="1">
        <v>688.719</v>
      </c>
      <c r="L2306" s="1">
        <v>209</v>
      </c>
      <c r="M2306" s="1">
        <v>1754.5302</v>
      </c>
      <c r="N2306" s="1">
        <f>SUM(G2306,I2306,K2306,M2306)</f>
        <v>4621.842</v>
      </c>
    </row>
    <row r="2307" spans="1:14">
      <c r="A2307" s="1">
        <v>2306</v>
      </c>
      <c r="B2307" s="1" t="s">
        <v>53</v>
      </c>
      <c r="C2307" s="1" t="s">
        <v>54</v>
      </c>
      <c r="D2307" s="1" t="s">
        <v>3479</v>
      </c>
      <c r="E2307" s="1" t="s">
        <v>31</v>
      </c>
      <c r="F2307" s="1">
        <v>2329</v>
      </c>
      <c r="G2307" s="1">
        <v>1160.3026</v>
      </c>
      <c r="H2307" s="1">
        <v>903</v>
      </c>
      <c r="I2307" s="1">
        <v>1176.074</v>
      </c>
      <c r="J2307" s="1">
        <v>871</v>
      </c>
      <c r="K2307" s="1">
        <v>1323.9255</v>
      </c>
      <c r="L2307" s="1">
        <v>3685</v>
      </c>
      <c r="M2307" s="1">
        <v>961.4147</v>
      </c>
      <c r="N2307" s="1">
        <f>SUM(G2307,I2307,K2307,M2307)</f>
        <v>4621.7168</v>
      </c>
    </row>
    <row r="2308" spans="1:14">
      <c r="A2308" s="1">
        <v>2307</v>
      </c>
      <c r="B2308" s="1" t="s">
        <v>1381</v>
      </c>
      <c r="C2308" s="1" t="s">
        <v>1382</v>
      </c>
      <c r="D2308" s="1" t="s">
        <v>3480</v>
      </c>
      <c r="E2308" s="1" t="s">
        <v>21</v>
      </c>
      <c r="F2308" s="1">
        <v>6273</v>
      </c>
      <c r="G2308" s="1">
        <v>1002.0446</v>
      </c>
      <c r="H2308" s="1">
        <v>2516</v>
      </c>
      <c r="I2308" s="1">
        <v>1131.4799</v>
      </c>
      <c r="J2308" s="1">
        <v>3764</v>
      </c>
      <c r="K2308" s="1">
        <v>921.1502</v>
      </c>
      <c r="L2308" s="1">
        <v>1815</v>
      </c>
      <c r="M2308" s="1">
        <v>1567.0188</v>
      </c>
      <c r="N2308" s="1">
        <f>SUM(G2308,I2308,K2308,M2308)</f>
        <v>4621.6935</v>
      </c>
    </row>
    <row r="2309" spans="1:14">
      <c r="A2309" s="1">
        <v>2308</v>
      </c>
      <c r="B2309" s="1" t="s">
        <v>1661</v>
      </c>
      <c r="C2309" s="1" t="s">
        <v>419</v>
      </c>
      <c r="D2309" s="1" t="s">
        <v>3481</v>
      </c>
      <c r="E2309" s="1" t="s">
        <v>21</v>
      </c>
      <c r="F2309" s="1">
        <v>870</v>
      </c>
      <c r="G2309" s="1">
        <v>1236.9774</v>
      </c>
      <c r="H2309" s="1">
        <v>4819</v>
      </c>
      <c r="I2309" s="1">
        <v>1067.685</v>
      </c>
      <c r="J2309" s="1">
        <v>4082</v>
      </c>
      <c r="K2309" s="1">
        <v>750.1582</v>
      </c>
      <c r="L2309" s="1">
        <v>1820</v>
      </c>
      <c r="M2309" s="1">
        <v>1566.5259</v>
      </c>
      <c r="N2309" s="1">
        <f>SUM(G2309,I2309,K2309,M2309)</f>
        <v>4621.3465</v>
      </c>
    </row>
    <row r="2310" spans="1:14">
      <c r="A2310" s="1">
        <v>2309</v>
      </c>
      <c r="B2310" s="1" t="s">
        <v>1935</v>
      </c>
      <c r="C2310" s="1" t="s">
        <v>88</v>
      </c>
      <c r="D2310" s="1" t="s">
        <v>3482</v>
      </c>
      <c r="E2310" s="1" t="s">
        <v>21</v>
      </c>
      <c r="F2310" s="1">
        <v>1421</v>
      </c>
      <c r="G2310" s="1">
        <v>1196.7941</v>
      </c>
      <c r="H2310" s="1">
        <v>4910</v>
      </c>
      <c r="I2310" s="1">
        <v>1063.1672</v>
      </c>
      <c r="J2310" s="1">
        <v>4237</v>
      </c>
      <c r="K2310" s="1">
        <v>614.1325</v>
      </c>
      <c r="L2310" s="1">
        <v>289</v>
      </c>
      <c r="M2310" s="1">
        <v>1746.3462</v>
      </c>
      <c r="N2310" s="1">
        <f>SUM(G2310,I2310,K2310,M2310)</f>
        <v>4620.44</v>
      </c>
    </row>
    <row r="2311" spans="1:14">
      <c r="A2311" s="1">
        <v>2310</v>
      </c>
      <c r="B2311" s="1" t="s">
        <v>943</v>
      </c>
      <c r="C2311" s="1" t="s">
        <v>482</v>
      </c>
      <c r="D2311" s="1" t="s">
        <v>3483</v>
      </c>
      <c r="E2311" s="1" t="s">
        <v>21</v>
      </c>
      <c r="F2311" s="1">
        <v>2311</v>
      </c>
      <c r="G2311" s="1">
        <v>1160.658</v>
      </c>
      <c r="H2311" s="1">
        <v>1191</v>
      </c>
      <c r="I2311" s="1">
        <v>1168.5345</v>
      </c>
      <c r="J2311" s="1">
        <v>638</v>
      </c>
      <c r="K2311" s="1">
        <v>1348.3026</v>
      </c>
      <c r="L2311" s="1">
        <v>3695</v>
      </c>
      <c r="M2311" s="1">
        <v>942.8814</v>
      </c>
      <c r="N2311" s="1">
        <f>SUM(G2311,I2311,K2311,M2311)</f>
        <v>4620.3765</v>
      </c>
    </row>
    <row r="2312" spans="1:14">
      <c r="A2312" s="1">
        <v>2311</v>
      </c>
      <c r="B2312" s="1" t="s">
        <v>233</v>
      </c>
      <c r="C2312" s="1" t="s">
        <v>99</v>
      </c>
      <c r="D2312" s="1" t="s">
        <v>3484</v>
      </c>
      <c r="E2312" s="1" t="s">
        <v>21</v>
      </c>
      <c r="F2312" s="1">
        <v>6704</v>
      </c>
      <c r="G2312" s="1">
        <v>960.9324</v>
      </c>
      <c r="H2312" s="1">
        <v>4077</v>
      </c>
      <c r="I2312" s="1">
        <v>1097.0454</v>
      </c>
      <c r="J2312" s="1">
        <v>3526</v>
      </c>
      <c r="K2312" s="1">
        <v>1011.5861</v>
      </c>
      <c r="L2312" s="1">
        <v>1989</v>
      </c>
      <c r="M2312" s="1">
        <v>1550.6942</v>
      </c>
      <c r="N2312" s="1">
        <f>SUM(G2312,I2312,K2312,M2312)</f>
        <v>4620.2581</v>
      </c>
    </row>
    <row r="2313" spans="1:14">
      <c r="A2313" s="1">
        <v>2312</v>
      </c>
      <c r="B2313" s="1" t="s">
        <v>1827</v>
      </c>
      <c r="C2313" s="1" t="s">
        <v>111</v>
      </c>
      <c r="D2313" s="1" t="s">
        <v>3485</v>
      </c>
      <c r="E2313" s="1" t="s">
        <v>50</v>
      </c>
      <c r="F2313" s="1">
        <v>6176</v>
      </c>
      <c r="G2313" s="1">
        <v>1014.57</v>
      </c>
      <c r="H2313" s="1">
        <v>6199</v>
      </c>
      <c r="I2313" s="1">
        <v>660.8013</v>
      </c>
      <c r="J2313" s="1">
        <v>1840</v>
      </c>
      <c r="K2313" s="1">
        <v>1218.4944</v>
      </c>
      <c r="L2313" s="1">
        <v>439</v>
      </c>
      <c r="M2313" s="1">
        <v>1725.7523</v>
      </c>
      <c r="N2313" s="1">
        <f>SUM(G2313,I2313,K2313,M2313)</f>
        <v>4619.618</v>
      </c>
    </row>
    <row r="2314" spans="1:14">
      <c r="A2314" s="1">
        <v>2313</v>
      </c>
      <c r="B2314" s="1" t="s">
        <v>1711</v>
      </c>
      <c r="C2314" s="1" t="s">
        <v>42</v>
      </c>
      <c r="D2314" s="1" t="s">
        <v>3486</v>
      </c>
      <c r="E2314" s="1" t="s">
        <v>31</v>
      </c>
      <c r="F2314" s="1">
        <v>3799</v>
      </c>
      <c r="G2314" s="1">
        <v>1122.9641</v>
      </c>
      <c r="H2314" s="1">
        <v>5876</v>
      </c>
      <c r="I2314" s="1">
        <v>973.9329</v>
      </c>
      <c r="J2314" s="1">
        <v>3346</v>
      </c>
      <c r="K2314" s="1">
        <v>1036.6329</v>
      </c>
      <c r="L2314" s="1">
        <v>2696</v>
      </c>
      <c r="M2314" s="1">
        <v>1485.7416</v>
      </c>
      <c r="N2314" s="1">
        <f>SUM(G2314,I2314,K2314,M2314)</f>
        <v>4619.2715</v>
      </c>
    </row>
    <row r="2315" spans="1:14">
      <c r="A2315" s="1">
        <v>2314</v>
      </c>
      <c r="B2315" s="1" t="s">
        <v>1204</v>
      </c>
      <c r="C2315" s="1" t="s">
        <v>763</v>
      </c>
      <c r="D2315" s="1" t="s">
        <v>3487</v>
      </c>
      <c r="E2315" s="1" t="s">
        <v>50</v>
      </c>
      <c r="F2315" s="1">
        <v>1687</v>
      </c>
      <c r="G2315" s="1">
        <v>1184.1173</v>
      </c>
      <c r="H2315" s="1">
        <v>6128</v>
      </c>
      <c r="I2315" s="1">
        <v>744.0868</v>
      </c>
      <c r="J2315" s="1">
        <v>2579</v>
      </c>
      <c r="K2315" s="1">
        <v>1160.5061</v>
      </c>
      <c r="L2315" s="1">
        <v>2201</v>
      </c>
      <c r="M2315" s="1">
        <v>1530.114</v>
      </c>
      <c r="N2315" s="1">
        <f>SUM(G2315,I2315,K2315,M2315)</f>
        <v>4618.8242</v>
      </c>
    </row>
    <row r="2316" spans="1:14">
      <c r="A2316" s="1">
        <v>2315</v>
      </c>
      <c r="B2316" s="1" t="s">
        <v>3488</v>
      </c>
      <c r="C2316" s="1" t="s">
        <v>66</v>
      </c>
      <c r="D2316" s="1" t="s">
        <v>3489</v>
      </c>
      <c r="E2316" s="1" t="s">
        <v>21</v>
      </c>
      <c r="F2316" s="1">
        <v>3185</v>
      </c>
      <c r="G2316" s="1">
        <v>1138.2755</v>
      </c>
      <c r="H2316" s="1">
        <v>1277</v>
      </c>
      <c r="I2316" s="1">
        <v>1165.5363</v>
      </c>
      <c r="J2316" s="1">
        <v>4048</v>
      </c>
      <c r="K2316" s="1">
        <v>768.0966</v>
      </c>
      <c r="L2316" s="1">
        <v>2021</v>
      </c>
      <c r="M2316" s="1">
        <v>1546.8954</v>
      </c>
      <c r="N2316" s="1">
        <f>SUM(G2316,I2316,K2316,M2316)</f>
        <v>4618.8038</v>
      </c>
    </row>
    <row r="2317" spans="1:14">
      <c r="A2317" s="1">
        <v>2316</v>
      </c>
      <c r="B2317" s="1" t="s">
        <v>402</v>
      </c>
      <c r="C2317" s="1" t="s">
        <v>36</v>
      </c>
      <c r="D2317" s="1" t="s">
        <v>3490</v>
      </c>
      <c r="E2317" s="1" t="s">
        <v>50</v>
      </c>
      <c r="F2317" s="1">
        <v>6002</v>
      </c>
      <c r="G2317" s="1">
        <v>1030.8722</v>
      </c>
      <c r="H2317" s="1">
        <v>5027</v>
      </c>
      <c r="I2317" s="1">
        <v>1059.5021</v>
      </c>
      <c r="J2317" s="1">
        <v>3159</v>
      </c>
      <c r="K2317" s="1">
        <v>1073.8935</v>
      </c>
      <c r="L2317" s="1">
        <v>2913</v>
      </c>
      <c r="M2317" s="1">
        <v>1453.7609</v>
      </c>
      <c r="N2317" s="1">
        <f>SUM(G2317,I2317,K2317,M2317)</f>
        <v>4618.0287</v>
      </c>
    </row>
    <row r="2318" spans="1:14">
      <c r="A2318" s="1">
        <v>2317</v>
      </c>
      <c r="B2318" s="1" t="s">
        <v>798</v>
      </c>
      <c r="C2318" s="1" t="s">
        <v>36</v>
      </c>
      <c r="D2318" s="1" t="s">
        <v>3491</v>
      </c>
      <c r="E2318" s="1" t="s">
        <v>21</v>
      </c>
      <c r="F2318" s="1">
        <v>6880</v>
      </c>
      <c r="G2318" s="1">
        <v>931.3071</v>
      </c>
      <c r="H2318" s="1">
        <v>3346</v>
      </c>
      <c r="I2318" s="1">
        <v>1113.1209</v>
      </c>
      <c r="J2318" s="1">
        <v>2670</v>
      </c>
      <c r="K2318" s="1">
        <v>1153.2885</v>
      </c>
      <c r="L2318" s="1">
        <v>3026</v>
      </c>
      <c r="M2318" s="1">
        <v>1420.2971</v>
      </c>
      <c r="N2318" s="1">
        <f>SUM(G2318,I2318,K2318,M2318)</f>
        <v>4618.0136</v>
      </c>
    </row>
    <row r="2319" spans="1:14">
      <c r="A2319" s="1">
        <v>2318</v>
      </c>
      <c r="B2319" s="1" t="s">
        <v>2013</v>
      </c>
      <c r="C2319" s="1" t="s">
        <v>36</v>
      </c>
      <c r="D2319" s="1" t="s">
        <v>3492</v>
      </c>
      <c r="E2319" s="1" t="s">
        <v>21</v>
      </c>
      <c r="F2319" s="1">
        <v>463</v>
      </c>
      <c r="G2319" s="1">
        <v>1268.5302</v>
      </c>
      <c r="H2319" s="1">
        <v>2968</v>
      </c>
      <c r="I2319" s="1">
        <v>1122.9314</v>
      </c>
      <c r="J2319" s="1">
        <v>4093</v>
      </c>
      <c r="K2319" s="1">
        <v>726.3953</v>
      </c>
      <c r="L2319" s="1">
        <v>2478</v>
      </c>
      <c r="M2319" s="1">
        <v>1499.862</v>
      </c>
      <c r="N2319" s="1">
        <f>SUM(G2319,I2319,K2319,M2319)</f>
        <v>4617.7189</v>
      </c>
    </row>
    <row r="2320" spans="1:14">
      <c r="A2320" s="1">
        <v>2319</v>
      </c>
      <c r="B2320" s="1" t="s">
        <v>887</v>
      </c>
      <c r="C2320" s="1" t="s">
        <v>66</v>
      </c>
      <c r="D2320" s="1" t="s">
        <v>3493</v>
      </c>
      <c r="E2320" s="1" t="s">
        <v>21</v>
      </c>
      <c r="F2320" s="1">
        <v>6527</v>
      </c>
      <c r="G2320" s="1">
        <v>979.2187</v>
      </c>
      <c r="H2320" s="1">
        <v>6117</v>
      </c>
      <c r="I2320" s="1">
        <v>753.1614</v>
      </c>
      <c r="J2320" s="1">
        <v>1213</v>
      </c>
      <c r="K2320" s="1">
        <v>1278.5687</v>
      </c>
      <c r="L2320" s="1">
        <v>1288</v>
      </c>
      <c r="M2320" s="1">
        <v>1606.1056</v>
      </c>
      <c r="N2320" s="1">
        <f>SUM(G2320,I2320,K2320,M2320)</f>
        <v>4617.0544</v>
      </c>
    </row>
    <row r="2321" spans="1:14">
      <c r="A2321" s="1">
        <v>2320</v>
      </c>
      <c r="B2321" s="1" t="s">
        <v>3494</v>
      </c>
      <c r="C2321" s="1" t="s">
        <v>139</v>
      </c>
      <c r="D2321" s="1" t="s">
        <v>3495</v>
      </c>
      <c r="E2321" s="1" t="s">
        <v>50</v>
      </c>
      <c r="F2321" s="1">
        <v>5187</v>
      </c>
      <c r="G2321" s="1">
        <v>1077.2099</v>
      </c>
      <c r="H2321" s="1">
        <v>4596</v>
      </c>
      <c r="I2321" s="1">
        <v>1078.5033</v>
      </c>
      <c r="J2321" s="1">
        <v>3720</v>
      </c>
      <c r="K2321" s="1">
        <v>933.2684</v>
      </c>
      <c r="L2321" s="1">
        <v>2231</v>
      </c>
      <c r="M2321" s="1">
        <v>1527.9937</v>
      </c>
      <c r="N2321" s="1">
        <f>SUM(G2321,I2321,K2321,M2321)</f>
        <v>4616.9753</v>
      </c>
    </row>
    <row r="2322" spans="1:14">
      <c r="A2322" s="1">
        <v>2321</v>
      </c>
      <c r="B2322" s="1" t="s">
        <v>1058</v>
      </c>
      <c r="C2322" s="1" t="s">
        <v>42</v>
      </c>
      <c r="D2322" s="1" t="s">
        <v>3496</v>
      </c>
      <c r="E2322" s="1" t="s">
        <v>21</v>
      </c>
      <c r="F2322" s="1">
        <v>25</v>
      </c>
      <c r="G2322" s="1">
        <v>1321.7982</v>
      </c>
      <c r="H2322" s="1">
        <v>2459</v>
      </c>
      <c r="I2322" s="1">
        <v>1132.2236</v>
      </c>
      <c r="J2322" s="1">
        <v>706</v>
      </c>
      <c r="K2322" s="1">
        <v>1340.9895</v>
      </c>
      <c r="L2322" s="1">
        <v>3759</v>
      </c>
      <c r="M2322" s="1">
        <v>821.9149</v>
      </c>
      <c r="N2322" s="1">
        <f>SUM(G2322,I2322,K2322,M2322)</f>
        <v>4616.9262</v>
      </c>
    </row>
    <row r="2323" spans="1:14">
      <c r="A2323" s="1">
        <v>2322</v>
      </c>
      <c r="B2323" s="1" t="s">
        <v>2389</v>
      </c>
      <c r="C2323" s="1" t="s">
        <v>1138</v>
      </c>
      <c r="D2323" s="1" t="s">
        <v>3497</v>
      </c>
      <c r="E2323" s="1" t="s">
        <v>95</v>
      </c>
      <c r="F2323" s="1">
        <v>6087</v>
      </c>
      <c r="G2323" s="1">
        <v>1024.9619</v>
      </c>
      <c r="H2323" s="1">
        <v>5704</v>
      </c>
      <c r="I2323" s="1">
        <v>999.7556</v>
      </c>
      <c r="J2323" s="1">
        <v>2672</v>
      </c>
      <c r="K2323" s="1">
        <v>1153.1751</v>
      </c>
      <c r="L2323" s="1">
        <v>2969</v>
      </c>
      <c r="M2323" s="1">
        <v>1438.9475</v>
      </c>
      <c r="N2323" s="1">
        <f>SUM(G2323,I2323,K2323,M2323)</f>
        <v>4616.8401</v>
      </c>
    </row>
    <row r="2324" spans="1:14">
      <c r="A2324" s="1">
        <v>2323</v>
      </c>
      <c r="B2324" s="1" t="s">
        <v>710</v>
      </c>
      <c r="C2324" s="1" t="s">
        <v>29</v>
      </c>
      <c r="D2324" s="1" t="s">
        <v>3498</v>
      </c>
      <c r="E2324" s="1" t="s">
        <v>31</v>
      </c>
      <c r="F2324" s="1">
        <v>2587</v>
      </c>
      <c r="G2324" s="1">
        <v>1154.0712</v>
      </c>
      <c r="H2324" s="1">
        <v>1149</v>
      </c>
      <c r="I2324" s="1">
        <v>1169.7854</v>
      </c>
      <c r="J2324" s="1">
        <v>2600</v>
      </c>
      <c r="K2324" s="1">
        <v>1159.5732</v>
      </c>
      <c r="L2324" s="1">
        <v>3584</v>
      </c>
      <c r="M2324" s="1">
        <v>1132.3417</v>
      </c>
      <c r="N2324" s="1">
        <f>SUM(G2324,I2324,K2324,M2324)</f>
        <v>4615.7715</v>
      </c>
    </row>
    <row r="2325" spans="1:14">
      <c r="A2325" s="1">
        <v>2324</v>
      </c>
      <c r="B2325" s="1" t="s">
        <v>2863</v>
      </c>
      <c r="C2325" s="1" t="s">
        <v>36</v>
      </c>
      <c r="D2325" s="1" t="s">
        <v>3499</v>
      </c>
      <c r="E2325" s="1" t="s">
        <v>31</v>
      </c>
      <c r="F2325" s="1">
        <v>1395</v>
      </c>
      <c r="G2325" s="1">
        <v>1197.9656</v>
      </c>
      <c r="H2325" s="1">
        <v>6108</v>
      </c>
      <c r="I2325" s="1">
        <v>757.4167</v>
      </c>
      <c r="J2325" s="1">
        <v>246</v>
      </c>
      <c r="K2325" s="1">
        <v>1389.0658</v>
      </c>
      <c r="L2325" s="1">
        <v>3425</v>
      </c>
      <c r="M2325" s="1">
        <v>1270.8264</v>
      </c>
      <c r="N2325" s="1">
        <f>SUM(G2325,I2325,K2325,M2325)</f>
        <v>4615.2745</v>
      </c>
    </row>
    <row r="2326" spans="1:14">
      <c r="A2326" s="1">
        <v>2325</v>
      </c>
      <c r="B2326" s="1" t="s">
        <v>362</v>
      </c>
      <c r="C2326" s="1" t="s">
        <v>93</v>
      </c>
      <c r="D2326" s="1" t="s">
        <v>3500</v>
      </c>
      <c r="E2326" s="1" t="s">
        <v>21</v>
      </c>
      <c r="F2326" s="1">
        <v>6364</v>
      </c>
      <c r="G2326" s="1">
        <v>994.7147</v>
      </c>
      <c r="H2326" s="1">
        <v>3043</v>
      </c>
      <c r="I2326" s="1">
        <v>1118.9465</v>
      </c>
      <c r="J2326" s="1">
        <v>283</v>
      </c>
      <c r="K2326" s="1">
        <v>1384.7424</v>
      </c>
      <c r="L2326" s="1">
        <v>3603</v>
      </c>
      <c r="M2326" s="1">
        <v>1116.5016</v>
      </c>
      <c r="N2326" s="1">
        <f>SUM(G2326,I2326,K2326,M2326)</f>
        <v>4614.9052</v>
      </c>
    </row>
    <row r="2327" spans="1:14">
      <c r="A2327" s="1">
        <v>2326</v>
      </c>
      <c r="B2327" s="1" t="s">
        <v>3208</v>
      </c>
      <c r="C2327" s="1" t="s">
        <v>131</v>
      </c>
      <c r="D2327" s="1" t="s">
        <v>3501</v>
      </c>
      <c r="E2327" s="1" t="s">
        <v>21</v>
      </c>
      <c r="F2327" s="1">
        <v>5945</v>
      </c>
      <c r="G2327" s="1">
        <v>1034.8594</v>
      </c>
      <c r="H2327" s="1">
        <v>2645</v>
      </c>
      <c r="I2327" s="1">
        <v>1129.6348</v>
      </c>
      <c r="J2327" s="1">
        <v>3103</v>
      </c>
      <c r="K2327" s="1">
        <v>1081.8003</v>
      </c>
      <c r="L2327" s="1">
        <v>3176</v>
      </c>
      <c r="M2327" s="1">
        <v>1367.7297</v>
      </c>
      <c r="N2327" s="1">
        <f>SUM(G2327,I2327,K2327,M2327)</f>
        <v>4614.0242</v>
      </c>
    </row>
    <row r="2328" spans="1:14">
      <c r="A2328" s="1">
        <v>2327</v>
      </c>
      <c r="B2328" s="1" t="s">
        <v>1846</v>
      </c>
      <c r="C2328" s="1" t="s">
        <v>136</v>
      </c>
      <c r="D2328" s="1" t="s">
        <v>3502</v>
      </c>
      <c r="E2328" s="1" t="s">
        <v>61</v>
      </c>
      <c r="F2328" s="1">
        <v>6436</v>
      </c>
      <c r="G2328" s="1">
        <v>988.0123</v>
      </c>
      <c r="H2328" s="1">
        <v>4483</v>
      </c>
      <c r="I2328" s="1">
        <v>1084.6749</v>
      </c>
      <c r="J2328" s="1">
        <v>2441</v>
      </c>
      <c r="K2328" s="1">
        <v>1173.8152</v>
      </c>
      <c r="L2328" s="1">
        <v>3179</v>
      </c>
      <c r="M2328" s="1">
        <v>1366.7969</v>
      </c>
      <c r="N2328" s="1">
        <f>SUM(G2328,I2328,K2328,M2328)</f>
        <v>4613.2993</v>
      </c>
    </row>
    <row r="2329" spans="1:14">
      <c r="A2329" s="1">
        <v>2328</v>
      </c>
      <c r="B2329" s="1" t="s">
        <v>1233</v>
      </c>
      <c r="C2329" s="1" t="s">
        <v>763</v>
      </c>
      <c r="D2329" s="1" t="s">
        <v>3503</v>
      </c>
      <c r="E2329" s="1" t="s">
        <v>21</v>
      </c>
      <c r="F2329" s="1">
        <v>3614</v>
      </c>
      <c r="G2329" s="1">
        <v>1127.46</v>
      </c>
      <c r="H2329" s="1">
        <v>3883</v>
      </c>
      <c r="I2329" s="1">
        <v>1101.6717</v>
      </c>
      <c r="J2329" s="1">
        <v>3639</v>
      </c>
      <c r="K2329" s="1">
        <v>964.9973</v>
      </c>
      <c r="L2329" s="1">
        <v>3041</v>
      </c>
      <c r="M2329" s="1">
        <v>1418.0451</v>
      </c>
      <c r="N2329" s="1">
        <f>SUM(G2329,I2329,K2329,M2329)</f>
        <v>4612.1741</v>
      </c>
    </row>
    <row r="2330" spans="1:14">
      <c r="A2330" s="1">
        <v>2329</v>
      </c>
      <c r="B2330" s="1" t="s">
        <v>2842</v>
      </c>
      <c r="C2330" s="1" t="s">
        <v>591</v>
      </c>
      <c r="D2330" s="1" t="s">
        <v>3504</v>
      </c>
      <c r="E2330" s="1" t="s">
        <v>31</v>
      </c>
      <c r="F2330" s="1">
        <v>5987</v>
      </c>
      <c r="G2330" s="1">
        <v>1031.6917</v>
      </c>
      <c r="H2330" s="1">
        <v>4166</v>
      </c>
      <c r="I2330" s="1">
        <v>1094.3751</v>
      </c>
      <c r="J2330" s="1">
        <v>3912</v>
      </c>
      <c r="K2330" s="1">
        <v>834.8438</v>
      </c>
      <c r="L2330" s="1">
        <v>780</v>
      </c>
      <c r="M2330" s="1">
        <v>1650.983</v>
      </c>
      <c r="N2330" s="1">
        <f>SUM(G2330,I2330,K2330,M2330)</f>
        <v>4611.8936</v>
      </c>
    </row>
    <row r="2331" spans="1:14">
      <c r="A2331" s="1">
        <v>2330</v>
      </c>
      <c r="B2331" s="1" t="s">
        <v>3505</v>
      </c>
      <c r="C2331" s="1" t="s">
        <v>341</v>
      </c>
      <c r="D2331" s="1" t="s">
        <v>3506</v>
      </c>
      <c r="E2331" s="1" t="s">
        <v>21</v>
      </c>
      <c r="F2331" s="1">
        <v>7341</v>
      </c>
      <c r="G2331" s="1">
        <v>827.3928</v>
      </c>
      <c r="H2331" s="1">
        <v>5579</v>
      </c>
      <c r="I2331" s="1">
        <v>1013.4726</v>
      </c>
      <c r="J2331" s="1">
        <v>1731</v>
      </c>
      <c r="K2331" s="1">
        <v>1226.8257</v>
      </c>
      <c r="L2331" s="1">
        <v>2051</v>
      </c>
      <c r="M2331" s="1">
        <v>1543.9544</v>
      </c>
      <c r="N2331" s="1">
        <f>SUM(G2331,I2331,K2331,M2331)</f>
        <v>4611.6455</v>
      </c>
    </row>
    <row r="2332" spans="1:14">
      <c r="A2332" s="1">
        <v>2331</v>
      </c>
      <c r="B2332" s="1" t="s">
        <v>990</v>
      </c>
      <c r="C2332" s="1" t="s">
        <v>991</v>
      </c>
      <c r="D2332" s="1" t="s">
        <v>3507</v>
      </c>
      <c r="E2332" s="1" t="s">
        <v>31</v>
      </c>
      <c r="F2332" s="1">
        <v>6466</v>
      </c>
      <c r="G2332" s="1">
        <v>985.4488</v>
      </c>
      <c r="H2332" s="1">
        <v>4030</v>
      </c>
      <c r="I2332" s="1">
        <v>1098.5535</v>
      </c>
      <c r="J2332" s="1">
        <v>3763</v>
      </c>
      <c r="K2332" s="1">
        <v>923.7738</v>
      </c>
      <c r="L2332" s="1">
        <v>1323</v>
      </c>
      <c r="M2332" s="1">
        <v>1603.576</v>
      </c>
      <c r="N2332" s="1">
        <f>SUM(G2332,I2332,K2332,M2332)</f>
        <v>4611.3521</v>
      </c>
    </row>
    <row r="2333" spans="1:14">
      <c r="A2333" s="1">
        <v>2332</v>
      </c>
      <c r="B2333" s="1" t="s">
        <v>25</v>
      </c>
      <c r="C2333" s="1" t="s">
        <v>26</v>
      </c>
      <c r="D2333" s="1" t="s">
        <v>3508</v>
      </c>
      <c r="E2333" s="1" t="s">
        <v>31</v>
      </c>
      <c r="F2333" s="1">
        <v>7328</v>
      </c>
      <c r="G2333" s="1">
        <v>834.7035</v>
      </c>
      <c r="H2333" s="1">
        <v>5745</v>
      </c>
      <c r="I2333" s="1">
        <v>992.3117</v>
      </c>
      <c r="J2333" s="1">
        <v>1797</v>
      </c>
      <c r="K2333" s="1">
        <v>1221.4361</v>
      </c>
      <c r="L2333" s="1">
        <v>1868</v>
      </c>
      <c r="M2333" s="1">
        <v>1562.5785</v>
      </c>
      <c r="N2333" s="1">
        <f>SUM(G2333,I2333,K2333,M2333)</f>
        <v>4611.0298</v>
      </c>
    </row>
    <row r="2334" spans="1:14">
      <c r="A2334" s="1">
        <v>2333</v>
      </c>
      <c r="B2334" s="1" t="s">
        <v>3145</v>
      </c>
      <c r="C2334" s="1" t="s">
        <v>19</v>
      </c>
      <c r="D2334" s="1" t="s">
        <v>3509</v>
      </c>
      <c r="E2334" s="1" t="s">
        <v>31</v>
      </c>
      <c r="F2334" s="1">
        <v>4277</v>
      </c>
      <c r="G2334" s="1">
        <v>1108.4307</v>
      </c>
      <c r="H2334" s="1">
        <v>3477</v>
      </c>
      <c r="I2334" s="1">
        <v>1109.7176</v>
      </c>
      <c r="J2334" s="1">
        <v>1641</v>
      </c>
      <c r="K2334" s="1">
        <v>1235.3869</v>
      </c>
      <c r="L2334" s="1">
        <v>3562</v>
      </c>
      <c r="M2334" s="1">
        <v>1156.4825</v>
      </c>
      <c r="N2334" s="1">
        <f>SUM(G2334,I2334,K2334,M2334)</f>
        <v>4610.0177</v>
      </c>
    </row>
    <row r="2335" spans="1:14">
      <c r="A2335" s="1">
        <v>2334</v>
      </c>
      <c r="B2335" s="1" t="s">
        <v>3510</v>
      </c>
      <c r="C2335" s="1" t="s">
        <v>36</v>
      </c>
      <c r="D2335" s="1" t="s">
        <v>3511</v>
      </c>
      <c r="E2335" s="1" t="s">
        <v>21</v>
      </c>
      <c r="F2335" s="1">
        <v>4018</v>
      </c>
      <c r="G2335" s="1">
        <v>1116.3334</v>
      </c>
      <c r="H2335" s="1">
        <v>3141</v>
      </c>
      <c r="I2335" s="1">
        <v>1116.9625</v>
      </c>
      <c r="J2335" s="1">
        <v>4046</v>
      </c>
      <c r="K2335" s="1">
        <v>768.2934</v>
      </c>
      <c r="L2335" s="1">
        <v>1267</v>
      </c>
      <c r="M2335" s="1">
        <v>1607.5904</v>
      </c>
      <c r="N2335" s="1">
        <f>SUM(G2335,I2335,K2335,M2335)</f>
        <v>4609.1797</v>
      </c>
    </row>
    <row r="2336" spans="1:14">
      <c r="A2336" s="1">
        <v>2335</v>
      </c>
      <c r="B2336" s="1" t="s">
        <v>373</v>
      </c>
      <c r="C2336" s="1" t="s">
        <v>36</v>
      </c>
      <c r="D2336" s="1" t="s">
        <v>3512</v>
      </c>
      <c r="E2336" s="1" t="s">
        <v>31</v>
      </c>
      <c r="F2336" s="1">
        <v>7195</v>
      </c>
      <c r="G2336" s="1">
        <v>885.2781</v>
      </c>
      <c r="H2336" s="1">
        <v>5296</v>
      </c>
      <c r="I2336" s="1">
        <v>1044.4976</v>
      </c>
      <c r="J2336" s="1">
        <v>3538</v>
      </c>
      <c r="K2336" s="1">
        <v>1009.9113</v>
      </c>
      <c r="L2336" s="1">
        <v>655</v>
      </c>
      <c r="M2336" s="1">
        <v>1669.252</v>
      </c>
      <c r="N2336" s="1">
        <f>SUM(G2336,I2336,K2336,M2336)</f>
        <v>4608.939</v>
      </c>
    </row>
    <row r="2337" spans="1:14">
      <c r="A2337" s="1">
        <v>2336</v>
      </c>
      <c r="B2337" s="1" t="s">
        <v>177</v>
      </c>
      <c r="C2337" s="1" t="s">
        <v>75</v>
      </c>
      <c r="D2337" s="1" t="s">
        <v>3513</v>
      </c>
      <c r="E2337" s="1" t="s">
        <v>31</v>
      </c>
      <c r="F2337" s="1">
        <v>7181</v>
      </c>
      <c r="G2337" s="1">
        <v>886.7892</v>
      </c>
      <c r="H2337" s="1">
        <v>1205</v>
      </c>
      <c r="I2337" s="1">
        <v>1167.9914</v>
      </c>
      <c r="J2337" s="1">
        <v>3246</v>
      </c>
      <c r="K2337" s="1">
        <v>1056.9246</v>
      </c>
      <c r="L2337" s="1">
        <v>2538</v>
      </c>
      <c r="M2337" s="1">
        <v>1497.0494</v>
      </c>
      <c r="N2337" s="1">
        <f>SUM(G2337,I2337,K2337,M2337)</f>
        <v>4608.7546</v>
      </c>
    </row>
    <row r="2338" spans="1:14">
      <c r="A2338" s="1">
        <v>2337</v>
      </c>
      <c r="B2338" s="1" t="s">
        <v>3514</v>
      </c>
      <c r="C2338" s="1" t="s">
        <v>108</v>
      </c>
      <c r="D2338" s="1" t="s">
        <v>3515</v>
      </c>
      <c r="E2338" s="1" t="s">
        <v>21</v>
      </c>
      <c r="F2338" s="1">
        <v>1003</v>
      </c>
      <c r="G2338" s="1">
        <v>1228.3027</v>
      </c>
      <c r="H2338" s="1">
        <v>2138</v>
      </c>
      <c r="I2338" s="1">
        <v>1140.7565</v>
      </c>
      <c r="J2338" s="1">
        <v>2973</v>
      </c>
      <c r="K2338" s="1">
        <v>1109.1427</v>
      </c>
      <c r="L2338" s="1">
        <v>3586</v>
      </c>
      <c r="M2338" s="1">
        <v>1130.4222</v>
      </c>
      <c r="N2338" s="1">
        <f>SUM(G2338,I2338,K2338,M2338)</f>
        <v>4608.6241</v>
      </c>
    </row>
    <row r="2339" spans="1:14">
      <c r="A2339" s="1">
        <v>2338</v>
      </c>
      <c r="B2339" s="1" t="s">
        <v>3067</v>
      </c>
      <c r="C2339" s="1" t="s">
        <v>42</v>
      </c>
      <c r="D2339" s="1" t="s">
        <v>3516</v>
      </c>
      <c r="E2339" s="1" t="s">
        <v>31</v>
      </c>
      <c r="F2339" s="1">
        <v>4416</v>
      </c>
      <c r="G2339" s="1">
        <v>1103.9666</v>
      </c>
      <c r="H2339" s="1">
        <v>4269</v>
      </c>
      <c r="I2339" s="1">
        <v>1092.0406</v>
      </c>
      <c r="J2339" s="1">
        <v>3890</v>
      </c>
      <c r="K2339" s="1">
        <v>852.6076</v>
      </c>
      <c r="L2339" s="1">
        <v>1892</v>
      </c>
      <c r="M2339" s="1">
        <v>1559.9553</v>
      </c>
      <c r="N2339" s="1">
        <f>SUM(G2339,I2339,K2339,M2339)</f>
        <v>4608.5701</v>
      </c>
    </row>
    <row r="2340" spans="1:14">
      <c r="A2340" s="1">
        <v>2339</v>
      </c>
      <c r="B2340" s="1" t="s">
        <v>623</v>
      </c>
      <c r="C2340" s="1" t="s">
        <v>36</v>
      </c>
      <c r="D2340" s="1" t="s">
        <v>3517</v>
      </c>
      <c r="E2340" s="1" t="s">
        <v>21</v>
      </c>
      <c r="F2340" s="1">
        <v>4451</v>
      </c>
      <c r="G2340" s="1">
        <v>1102.984</v>
      </c>
      <c r="H2340" s="1">
        <v>529</v>
      </c>
      <c r="I2340" s="1">
        <v>1185.4267</v>
      </c>
      <c r="J2340" s="1">
        <v>3953</v>
      </c>
      <c r="K2340" s="1">
        <v>819.1499</v>
      </c>
      <c r="L2340" s="1">
        <v>2453</v>
      </c>
      <c r="M2340" s="1">
        <v>1500.7956</v>
      </c>
      <c r="N2340" s="1">
        <f>SUM(G2340,I2340,K2340,M2340)</f>
        <v>4608.3562</v>
      </c>
    </row>
    <row r="2341" spans="1:14">
      <c r="A2341" s="1">
        <v>2340</v>
      </c>
      <c r="B2341" s="1" t="s">
        <v>168</v>
      </c>
      <c r="C2341" s="1" t="s">
        <v>36</v>
      </c>
      <c r="D2341" s="1" t="s">
        <v>3518</v>
      </c>
      <c r="E2341" s="1" t="s">
        <v>21</v>
      </c>
      <c r="F2341" s="1">
        <v>1555</v>
      </c>
      <c r="G2341" s="1">
        <v>1190.2641</v>
      </c>
      <c r="H2341" s="1">
        <v>1683</v>
      </c>
      <c r="I2341" s="1">
        <v>1154.0968</v>
      </c>
      <c r="J2341" s="1">
        <v>2969</v>
      </c>
      <c r="K2341" s="1">
        <v>1110.6408</v>
      </c>
      <c r="L2341" s="1">
        <v>3569</v>
      </c>
      <c r="M2341" s="1">
        <v>1152.6249</v>
      </c>
      <c r="N2341" s="1">
        <f>SUM(G2341,I2341,K2341,M2341)</f>
        <v>4607.6266</v>
      </c>
    </row>
    <row r="2342" spans="1:14">
      <c r="A2342" s="1">
        <v>2341</v>
      </c>
      <c r="B2342" s="1" t="s">
        <v>1303</v>
      </c>
      <c r="C2342" s="1" t="s">
        <v>111</v>
      </c>
      <c r="D2342" s="1" t="s">
        <v>3519</v>
      </c>
      <c r="E2342" s="1" t="s">
        <v>50</v>
      </c>
      <c r="F2342" s="1">
        <v>7695</v>
      </c>
      <c r="G2342" s="1">
        <v>168.7493</v>
      </c>
      <c r="H2342" s="1">
        <v>446</v>
      </c>
      <c r="I2342" s="1">
        <v>1189.5272</v>
      </c>
      <c r="J2342" s="1">
        <v>4</v>
      </c>
      <c r="K2342" s="1">
        <v>1555.8504</v>
      </c>
      <c r="L2342" s="1">
        <v>593</v>
      </c>
      <c r="M2342" s="1">
        <v>1692.8699</v>
      </c>
      <c r="N2342" s="1">
        <f>SUM(G2342,I2342,K2342,M2342)</f>
        <v>4606.9968</v>
      </c>
    </row>
    <row r="2343" spans="1:14">
      <c r="A2343" s="1">
        <v>2342</v>
      </c>
      <c r="B2343" s="1" t="s">
        <v>2339</v>
      </c>
      <c r="C2343" s="1" t="s">
        <v>36</v>
      </c>
      <c r="D2343" s="1" t="s">
        <v>3520</v>
      </c>
      <c r="E2343" s="1" t="s">
        <v>21</v>
      </c>
      <c r="F2343" s="1">
        <v>1150</v>
      </c>
      <c r="G2343" s="1">
        <v>1216.221</v>
      </c>
      <c r="H2343" s="1">
        <v>45</v>
      </c>
      <c r="I2343" s="1">
        <v>1235.6426</v>
      </c>
      <c r="J2343" s="1">
        <v>54</v>
      </c>
      <c r="K2343" s="1">
        <v>1401.0932</v>
      </c>
      <c r="L2343" s="1">
        <v>3799</v>
      </c>
      <c r="M2343" s="1">
        <v>753.9836</v>
      </c>
      <c r="N2343" s="1">
        <f>SUM(G2343,I2343,K2343,M2343)</f>
        <v>4606.9404</v>
      </c>
    </row>
    <row r="2344" spans="1:14">
      <c r="A2344" s="1">
        <v>2343</v>
      </c>
      <c r="B2344" s="1" t="s">
        <v>1100</v>
      </c>
      <c r="C2344" s="1" t="s">
        <v>482</v>
      </c>
      <c r="D2344" s="1" t="s">
        <v>3521</v>
      </c>
      <c r="E2344" s="1" t="s">
        <v>674</v>
      </c>
      <c r="F2344" s="1">
        <v>7457</v>
      </c>
      <c r="G2344" s="1">
        <v>725.1538</v>
      </c>
      <c r="H2344" s="1">
        <v>3254</v>
      </c>
      <c r="I2344" s="1">
        <v>1115.0651</v>
      </c>
      <c r="J2344" s="1">
        <v>3141</v>
      </c>
      <c r="K2344" s="1">
        <v>1075.2148</v>
      </c>
      <c r="L2344" s="1">
        <v>602</v>
      </c>
      <c r="M2344" s="1">
        <v>1691.3403</v>
      </c>
      <c r="N2344" s="1">
        <f>SUM(G2344,I2344,K2344,M2344)</f>
        <v>4606.774</v>
      </c>
    </row>
    <row r="2345" spans="1:14">
      <c r="A2345" s="1">
        <v>2344</v>
      </c>
      <c r="B2345" s="1" t="s">
        <v>917</v>
      </c>
      <c r="C2345" s="1" t="s">
        <v>117</v>
      </c>
      <c r="D2345" s="1" t="s">
        <v>3522</v>
      </c>
      <c r="E2345" s="1" t="s">
        <v>31</v>
      </c>
      <c r="F2345" s="1">
        <v>5445</v>
      </c>
      <c r="G2345" s="1">
        <v>1063.3819</v>
      </c>
      <c r="H2345" s="1">
        <v>1337</v>
      </c>
      <c r="I2345" s="1">
        <v>1163.611</v>
      </c>
      <c r="J2345" s="1">
        <v>3363</v>
      </c>
      <c r="K2345" s="1">
        <v>1034.7846</v>
      </c>
      <c r="L2345" s="1">
        <v>3273</v>
      </c>
      <c r="M2345" s="1">
        <v>1344.663</v>
      </c>
      <c r="N2345" s="1">
        <f>SUM(G2345,I2345,K2345,M2345)</f>
        <v>4606.4405</v>
      </c>
    </row>
    <row r="2346" spans="1:14">
      <c r="A2346" s="1">
        <v>2345</v>
      </c>
      <c r="B2346" s="1" t="s">
        <v>219</v>
      </c>
      <c r="C2346" s="1" t="s">
        <v>75</v>
      </c>
      <c r="D2346" s="1" t="s">
        <v>3523</v>
      </c>
      <c r="E2346" s="1" t="s">
        <v>31</v>
      </c>
      <c r="F2346" s="1">
        <v>3351</v>
      </c>
      <c r="G2346" s="1">
        <v>1133.6782</v>
      </c>
      <c r="H2346" s="1">
        <v>5126</v>
      </c>
      <c r="I2346" s="1">
        <v>1054.0988</v>
      </c>
      <c r="J2346" s="1">
        <v>3233</v>
      </c>
      <c r="K2346" s="1">
        <v>1059.7796</v>
      </c>
      <c r="L2346" s="1">
        <v>3224</v>
      </c>
      <c r="M2346" s="1">
        <v>1358.3406</v>
      </c>
      <c r="N2346" s="1">
        <f>SUM(G2346,I2346,K2346,M2346)</f>
        <v>4605.8972</v>
      </c>
    </row>
    <row r="2347" spans="1:14">
      <c r="A2347" s="1">
        <v>2346</v>
      </c>
      <c r="B2347" s="1" t="s">
        <v>3124</v>
      </c>
      <c r="C2347" s="1" t="s">
        <v>475</v>
      </c>
      <c r="D2347" s="1" t="s">
        <v>3524</v>
      </c>
      <c r="E2347" s="1" t="s">
        <v>31</v>
      </c>
      <c r="F2347" s="1">
        <v>4065</v>
      </c>
      <c r="G2347" s="1">
        <v>1114.7474</v>
      </c>
      <c r="H2347" s="1">
        <v>4245</v>
      </c>
      <c r="I2347" s="1">
        <v>1092.396</v>
      </c>
      <c r="J2347" s="1">
        <v>3088</v>
      </c>
      <c r="K2347" s="1">
        <v>1085.6251</v>
      </c>
      <c r="L2347" s="1">
        <v>3342</v>
      </c>
      <c r="M2347" s="1">
        <v>1312.8501</v>
      </c>
      <c r="N2347" s="1">
        <f>SUM(G2347,I2347,K2347,M2347)</f>
        <v>4605.6186</v>
      </c>
    </row>
    <row r="2348" spans="1:14">
      <c r="A2348" s="1">
        <v>2347</v>
      </c>
      <c r="B2348" s="1" t="s">
        <v>1381</v>
      </c>
      <c r="C2348" s="1" t="s">
        <v>1382</v>
      </c>
      <c r="D2348" s="1" t="s">
        <v>3525</v>
      </c>
      <c r="E2348" s="1" t="s">
        <v>21</v>
      </c>
      <c r="F2348" s="1">
        <v>4646</v>
      </c>
      <c r="G2348" s="1">
        <v>1096.792</v>
      </c>
      <c r="H2348" s="1">
        <v>5134</v>
      </c>
      <c r="I2348" s="1">
        <v>1053.7353</v>
      </c>
      <c r="J2348" s="1">
        <v>4138</v>
      </c>
      <c r="K2348" s="1">
        <v>688.7732</v>
      </c>
      <c r="L2348" s="1">
        <v>126</v>
      </c>
      <c r="M2348" s="1">
        <v>1765.9053</v>
      </c>
      <c r="N2348" s="1">
        <f>SUM(G2348,I2348,K2348,M2348)</f>
        <v>4605.2058</v>
      </c>
    </row>
    <row r="2349" spans="1:14">
      <c r="A2349" s="1">
        <v>2348</v>
      </c>
      <c r="B2349" s="1" t="s">
        <v>3526</v>
      </c>
      <c r="C2349" s="1" t="s">
        <v>36</v>
      </c>
      <c r="D2349" s="1" t="s">
        <v>3527</v>
      </c>
      <c r="E2349" s="1" t="s">
        <v>31</v>
      </c>
      <c r="F2349" s="1">
        <v>4547</v>
      </c>
      <c r="G2349" s="1">
        <v>1099.9729</v>
      </c>
      <c r="H2349" s="1">
        <v>4702</v>
      </c>
      <c r="I2349" s="1">
        <v>1072.7093</v>
      </c>
      <c r="J2349" s="1">
        <v>3838</v>
      </c>
      <c r="K2349" s="1">
        <v>884.0965</v>
      </c>
      <c r="L2349" s="1">
        <v>2019</v>
      </c>
      <c r="M2349" s="1">
        <v>1547.1821</v>
      </c>
      <c r="N2349" s="1">
        <f>SUM(G2349,I2349,K2349,M2349)</f>
        <v>4603.9608</v>
      </c>
    </row>
    <row r="2350" spans="1:14">
      <c r="A2350" s="1">
        <v>2349</v>
      </c>
      <c r="B2350" s="1" t="s">
        <v>3528</v>
      </c>
      <c r="C2350" s="1" t="s">
        <v>1010</v>
      </c>
      <c r="D2350" s="1" t="s">
        <v>3529</v>
      </c>
      <c r="E2350" s="1" t="s">
        <v>21</v>
      </c>
      <c r="F2350" s="1">
        <v>2707</v>
      </c>
      <c r="G2350" s="1">
        <v>1150.8176</v>
      </c>
      <c r="H2350" s="1">
        <v>827</v>
      </c>
      <c r="I2350" s="1">
        <v>1178.0535</v>
      </c>
      <c r="J2350" s="1">
        <v>3493</v>
      </c>
      <c r="K2350" s="1">
        <v>1018.528</v>
      </c>
      <c r="L2350" s="1">
        <v>3479</v>
      </c>
      <c r="M2350" s="1">
        <v>1255.2646</v>
      </c>
      <c r="N2350" s="1">
        <f>SUM(G2350,I2350,K2350,M2350)</f>
        <v>4602.6637</v>
      </c>
    </row>
    <row r="2351" spans="1:14">
      <c r="A2351" s="1">
        <v>2350</v>
      </c>
      <c r="B2351" s="1" t="s">
        <v>121</v>
      </c>
      <c r="C2351" s="1" t="s">
        <v>75</v>
      </c>
      <c r="D2351" s="1" t="s">
        <v>3530</v>
      </c>
      <c r="E2351" s="1" t="s">
        <v>61</v>
      </c>
      <c r="F2351" s="1">
        <v>6195</v>
      </c>
      <c r="G2351" s="1">
        <v>1011.4731</v>
      </c>
      <c r="H2351" s="1">
        <v>5568</v>
      </c>
      <c r="I2351" s="1">
        <v>1014.6873</v>
      </c>
      <c r="J2351" s="1">
        <v>1951</v>
      </c>
      <c r="K2351" s="1">
        <v>1212.8199</v>
      </c>
      <c r="L2351" s="1">
        <v>3214</v>
      </c>
      <c r="M2351" s="1">
        <v>1360.3881</v>
      </c>
      <c r="N2351" s="1">
        <f>SUM(G2351,I2351,K2351,M2351)</f>
        <v>4599.3684</v>
      </c>
    </row>
    <row r="2352" spans="1:14">
      <c r="A2352" s="1">
        <v>2351</v>
      </c>
      <c r="B2352" s="1" t="s">
        <v>107</v>
      </c>
      <c r="C2352" s="1" t="s">
        <v>108</v>
      </c>
      <c r="D2352" s="1" t="s">
        <v>3531</v>
      </c>
      <c r="E2352" s="1" t="s">
        <v>21</v>
      </c>
      <c r="F2352" s="1">
        <v>7066</v>
      </c>
      <c r="G2352" s="1">
        <v>905.8118</v>
      </c>
      <c r="H2352" s="1">
        <v>5315</v>
      </c>
      <c r="I2352" s="1">
        <v>1043.1827</v>
      </c>
      <c r="J2352" s="1">
        <v>2679</v>
      </c>
      <c r="K2352" s="1">
        <v>1152.4196</v>
      </c>
      <c r="L2352" s="1">
        <v>2523</v>
      </c>
      <c r="M2352" s="1">
        <v>1497.7374</v>
      </c>
      <c r="N2352" s="1">
        <f>SUM(G2352,I2352,K2352,M2352)</f>
        <v>4599.1515</v>
      </c>
    </row>
    <row r="2353" spans="1:14">
      <c r="A2353" s="1">
        <v>2352</v>
      </c>
      <c r="B2353" s="1" t="s">
        <v>855</v>
      </c>
      <c r="C2353" s="1" t="s">
        <v>36</v>
      </c>
      <c r="D2353" s="1" t="s">
        <v>3532</v>
      </c>
      <c r="E2353" s="1" t="s">
        <v>21</v>
      </c>
      <c r="F2353" s="1">
        <v>2485</v>
      </c>
      <c r="G2353" s="1">
        <v>1156.2682</v>
      </c>
      <c r="H2353" s="1">
        <v>4125</v>
      </c>
      <c r="I2353" s="1">
        <v>1095.4946</v>
      </c>
      <c r="J2353" s="1">
        <v>3298</v>
      </c>
      <c r="K2353" s="1">
        <v>1044.3886</v>
      </c>
      <c r="L2353" s="1">
        <v>3367</v>
      </c>
      <c r="M2353" s="1">
        <v>1301.8073</v>
      </c>
      <c r="N2353" s="1">
        <f>SUM(G2353,I2353,K2353,M2353)</f>
        <v>4597.9587</v>
      </c>
    </row>
    <row r="2354" spans="1:14">
      <c r="A2354" s="1">
        <v>2353</v>
      </c>
      <c r="B2354" s="1" t="s">
        <v>191</v>
      </c>
      <c r="C2354" s="1" t="s">
        <v>48</v>
      </c>
      <c r="D2354" s="1" t="s">
        <v>3533</v>
      </c>
      <c r="E2354" s="1" t="s">
        <v>31</v>
      </c>
      <c r="F2354" s="1">
        <v>1915</v>
      </c>
      <c r="G2354" s="1">
        <v>1174.8082</v>
      </c>
      <c r="H2354" s="1">
        <v>2470</v>
      </c>
      <c r="I2354" s="1">
        <v>1132.0481</v>
      </c>
      <c r="J2354" s="1">
        <v>3369</v>
      </c>
      <c r="K2354" s="1">
        <v>1033.8708</v>
      </c>
      <c r="L2354" s="1">
        <v>3462</v>
      </c>
      <c r="M2354" s="1">
        <v>1257.2081</v>
      </c>
      <c r="N2354" s="1">
        <f>SUM(G2354,I2354,K2354,M2354)</f>
        <v>4597.9352</v>
      </c>
    </row>
    <row r="2355" spans="1:14">
      <c r="A2355" s="1">
        <v>2354</v>
      </c>
      <c r="B2355" s="1" t="s">
        <v>221</v>
      </c>
      <c r="C2355" s="1" t="s">
        <v>36</v>
      </c>
      <c r="D2355" s="1" t="s">
        <v>3534</v>
      </c>
      <c r="E2355" s="1" t="s">
        <v>61</v>
      </c>
      <c r="F2355" s="1">
        <v>2501</v>
      </c>
      <c r="G2355" s="1">
        <v>1155.9407</v>
      </c>
      <c r="H2355" s="1">
        <v>5788</v>
      </c>
      <c r="I2355" s="1">
        <v>985.7857</v>
      </c>
      <c r="J2355" s="1">
        <v>3647</v>
      </c>
      <c r="K2355" s="1">
        <v>960.5505</v>
      </c>
      <c r="L2355" s="1">
        <v>2567</v>
      </c>
      <c r="M2355" s="1">
        <v>1495.4697</v>
      </c>
      <c r="N2355" s="1">
        <f>SUM(G2355,I2355,K2355,M2355)</f>
        <v>4597.7466</v>
      </c>
    </row>
    <row r="2356" spans="1:14">
      <c r="A2356" s="1">
        <v>2355</v>
      </c>
      <c r="B2356" s="1" t="s">
        <v>71</v>
      </c>
      <c r="C2356" s="1" t="s">
        <v>72</v>
      </c>
      <c r="D2356" s="1" t="s">
        <v>3535</v>
      </c>
      <c r="E2356" s="1" t="s">
        <v>21</v>
      </c>
      <c r="F2356" s="1">
        <v>2103</v>
      </c>
      <c r="G2356" s="1">
        <v>1167.5228</v>
      </c>
      <c r="H2356" s="1">
        <v>3159</v>
      </c>
      <c r="I2356" s="1">
        <v>1116.6533</v>
      </c>
      <c r="J2356" s="1">
        <v>4191</v>
      </c>
      <c r="K2356" s="1">
        <v>658.2905</v>
      </c>
      <c r="L2356" s="1">
        <v>733</v>
      </c>
      <c r="M2356" s="1">
        <v>1654.3487</v>
      </c>
      <c r="N2356" s="1">
        <f>SUM(G2356,I2356,K2356,M2356)</f>
        <v>4596.8153</v>
      </c>
    </row>
    <row r="2357" spans="1:14">
      <c r="A2357" s="1">
        <v>2356</v>
      </c>
      <c r="B2357" s="1" t="s">
        <v>177</v>
      </c>
      <c r="C2357" s="1" t="s">
        <v>75</v>
      </c>
      <c r="D2357" s="1" t="s">
        <v>3536</v>
      </c>
      <c r="E2357" s="1" t="s">
        <v>31</v>
      </c>
      <c r="F2357" s="1">
        <v>7297</v>
      </c>
      <c r="G2357" s="1">
        <v>848.3615</v>
      </c>
      <c r="H2357" s="1">
        <v>1560</v>
      </c>
      <c r="I2357" s="1">
        <v>1157.7002</v>
      </c>
      <c r="J2357" s="1">
        <v>2822</v>
      </c>
      <c r="K2357" s="1">
        <v>1137.1627</v>
      </c>
      <c r="L2357" s="1">
        <v>2921</v>
      </c>
      <c r="M2357" s="1">
        <v>1453.4302</v>
      </c>
      <c r="N2357" s="1">
        <f>SUM(G2357,I2357,K2357,M2357)</f>
        <v>4596.6546</v>
      </c>
    </row>
    <row r="2358" spans="1:14">
      <c r="A2358" s="1">
        <v>2357</v>
      </c>
      <c r="B2358" s="1" t="s">
        <v>3537</v>
      </c>
      <c r="C2358" s="1" t="s">
        <v>136</v>
      </c>
      <c r="D2358" s="1" t="s">
        <v>3538</v>
      </c>
      <c r="E2358" s="1" t="s">
        <v>61</v>
      </c>
      <c r="F2358" s="1">
        <v>5033</v>
      </c>
      <c r="G2358" s="1">
        <v>1083.2985</v>
      </c>
      <c r="H2358" s="1">
        <v>4005</v>
      </c>
      <c r="I2358" s="1">
        <v>1099.1181</v>
      </c>
      <c r="J2358" s="1">
        <v>2998</v>
      </c>
      <c r="K2358" s="1">
        <v>1105.7671</v>
      </c>
      <c r="L2358" s="1">
        <v>3350</v>
      </c>
      <c r="M2358" s="1">
        <v>1308.3654</v>
      </c>
      <c r="N2358" s="1">
        <f>SUM(G2358,I2358,K2358,M2358)</f>
        <v>4596.5491</v>
      </c>
    </row>
    <row r="2359" spans="1:14">
      <c r="A2359" s="1">
        <v>2358</v>
      </c>
      <c r="B2359" s="1" t="s">
        <v>1583</v>
      </c>
      <c r="C2359" s="1" t="s">
        <v>258</v>
      </c>
      <c r="D2359" s="1" t="s">
        <v>3539</v>
      </c>
      <c r="E2359" s="1" t="s">
        <v>21</v>
      </c>
      <c r="F2359" s="1">
        <v>4669</v>
      </c>
      <c r="G2359" s="1">
        <v>1095.9837</v>
      </c>
      <c r="H2359" s="1">
        <v>5786</v>
      </c>
      <c r="I2359" s="1">
        <v>986.1302</v>
      </c>
      <c r="J2359" s="1">
        <v>1792</v>
      </c>
      <c r="K2359" s="1">
        <v>1222.0051</v>
      </c>
      <c r="L2359" s="1">
        <v>3399</v>
      </c>
      <c r="M2359" s="1">
        <v>1292.336</v>
      </c>
      <c r="N2359" s="1">
        <f>SUM(G2359,I2359,K2359,M2359)</f>
        <v>4596.455</v>
      </c>
    </row>
    <row r="2360" spans="1:14">
      <c r="A2360" s="1">
        <v>2359</v>
      </c>
      <c r="B2360" s="1" t="s">
        <v>254</v>
      </c>
      <c r="C2360" s="1" t="s">
        <v>255</v>
      </c>
      <c r="D2360" s="1" t="s">
        <v>3540</v>
      </c>
      <c r="E2360" s="1" t="s">
        <v>31</v>
      </c>
      <c r="F2360" s="1">
        <v>2772</v>
      </c>
      <c r="G2360" s="1">
        <v>1149.1142</v>
      </c>
      <c r="H2360" s="1">
        <v>5951</v>
      </c>
      <c r="I2360" s="1">
        <v>941.9913</v>
      </c>
      <c r="J2360" s="1">
        <v>3519</v>
      </c>
      <c r="K2360" s="1">
        <v>1013.0712</v>
      </c>
      <c r="L2360" s="1">
        <v>2612</v>
      </c>
      <c r="M2360" s="1">
        <v>1491.9442</v>
      </c>
      <c r="N2360" s="1">
        <f>SUM(G2360,I2360,K2360,M2360)</f>
        <v>4596.1209</v>
      </c>
    </row>
    <row r="2361" spans="1:14">
      <c r="A2361" s="1">
        <v>2360</v>
      </c>
      <c r="B2361" s="1" t="s">
        <v>994</v>
      </c>
      <c r="C2361" s="1" t="s">
        <v>36</v>
      </c>
      <c r="D2361" s="1" t="s">
        <v>3541</v>
      </c>
      <c r="E2361" s="1" t="s">
        <v>21</v>
      </c>
      <c r="F2361" s="1">
        <v>6075</v>
      </c>
      <c r="G2361" s="1">
        <v>1025.7181</v>
      </c>
      <c r="H2361" s="1">
        <v>4242</v>
      </c>
      <c r="I2361" s="1">
        <v>1092.4946</v>
      </c>
      <c r="J2361" s="1">
        <v>2982</v>
      </c>
      <c r="K2361" s="1">
        <v>1107.5946</v>
      </c>
      <c r="L2361" s="1">
        <v>3165</v>
      </c>
      <c r="M2361" s="1">
        <v>1370.2674</v>
      </c>
      <c r="N2361" s="1">
        <f>SUM(G2361,I2361,K2361,M2361)</f>
        <v>4596.0747</v>
      </c>
    </row>
    <row r="2362" spans="1:14">
      <c r="A2362" s="1">
        <v>2361</v>
      </c>
      <c r="B2362" s="1" t="s">
        <v>3542</v>
      </c>
      <c r="C2362" s="1" t="s">
        <v>36</v>
      </c>
      <c r="D2362" s="1" t="s">
        <v>3543</v>
      </c>
      <c r="E2362" s="1" t="s">
        <v>21</v>
      </c>
      <c r="F2362" s="1">
        <v>507</v>
      </c>
      <c r="G2362" s="1">
        <v>1264.8791</v>
      </c>
      <c r="H2362" s="1">
        <v>5880</v>
      </c>
      <c r="I2362" s="1">
        <v>973.1122</v>
      </c>
      <c r="J2362" s="1">
        <v>2068</v>
      </c>
      <c r="K2362" s="1">
        <v>1206.1822</v>
      </c>
      <c r="L2362" s="1">
        <v>3572</v>
      </c>
      <c r="M2362" s="1">
        <v>1151.6204</v>
      </c>
      <c r="N2362" s="1">
        <f>SUM(G2362,I2362,K2362,M2362)</f>
        <v>4595.7939</v>
      </c>
    </row>
    <row r="2363" spans="1:14">
      <c r="A2363" s="1">
        <v>2362</v>
      </c>
      <c r="B2363" s="1" t="s">
        <v>62</v>
      </c>
      <c r="C2363" s="1" t="s">
        <v>63</v>
      </c>
      <c r="D2363" s="1" t="s">
        <v>3544</v>
      </c>
      <c r="E2363" s="1" t="s">
        <v>31</v>
      </c>
      <c r="F2363" s="1">
        <v>4986</v>
      </c>
      <c r="G2363" s="1">
        <v>1085.4838</v>
      </c>
      <c r="H2363" s="1">
        <v>2255</v>
      </c>
      <c r="I2363" s="1">
        <v>1135.058</v>
      </c>
      <c r="J2363" s="1">
        <v>4040</v>
      </c>
      <c r="K2363" s="1">
        <v>770.0637</v>
      </c>
      <c r="L2363" s="1">
        <v>1301</v>
      </c>
      <c r="M2363" s="1">
        <v>1605.0041</v>
      </c>
      <c r="N2363" s="1">
        <f>SUM(G2363,I2363,K2363,M2363)</f>
        <v>4595.6096</v>
      </c>
    </row>
    <row r="2364" spans="1:14">
      <c r="A2364" s="1">
        <v>2363</v>
      </c>
      <c r="B2364" s="1" t="s">
        <v>2983</v>
      </c>
      <c r="C2364" s="1" t="s">
        <v>111</v>
      </c>
      <c r="D2364" s="1" t="s">
        <v>3545</v>
      </c>
      <c r="E2364" s="1" t="s">
        <v>50</v>
      </c>
      <c r="F2364" s="1">
        <v>2016</v>
      </c>
      <c r="G2364" s="1">
        <v>1170.5483</v>
      </c>
      <c r="H2364" s="1">
        <v>6319</v>
      </c>
      <c r="I2364" s="1">
        <v>490.8644</v>
      </c>
      <c r="J2364" s="1">
        <v>2842</v>
      </c>
      <c r="K2364" s="1">
        <v>1135.2729</v>
      </c>
      <c r="L2364" s="1">
        <v>55</v>
      </c>
      <c r="M2364" s="1">
        <v>1798.4471</v>
      </c>
      <c r="N2364" s="1">
        <f>SUM(G2364,I2364,K2364,M2364)</f>
        <v>4595.1327</v>
      </c>
    </row>
    <row r="2365" spans="1:14">
      <c r="A2365" s="1">
        <v>2364</v>
      </c>
      <c r="B2365" s="1" t="s">
        <v>348</v>
      </c>
      <c r="C2365" s="1" t="s">
        <v>131</v>
      </c>
      <c r="D2365" s="1" t="s">
        <v>3546</v>
      </c>
      <c r="E2365" s="1" t="s">
        <v>31</v>
      </c>
      <c r="F2365" s="1">
        <v>3212</v>
      </c>
      <c r="G2365" s="1">
        <v>1137.3876</v>
      </c>
      <c r="H2365" s="1">
        <v>4494</v>
      </c>
      <c r="I2365" s="1">
        <v>1084.3041</v>
      </c>
      <c r="J2365" s="1">
        <v>4106</v>
      </c>
      <c r="K2365" s="1">
        <v>717.6023</v>
      </c>
      <c r="L2365" s="1">
        <v>722</v>
      </c>
      <c r="M2365" s="1">
        <v>1655.6382</v>
      </c>
      <c r="N2365" s="1">
        <f>SUM(G2365,I2365,K2365,M2365)</f>
        <v>4594.9322</v>
      </c>
    </row>
    <row r="2366" spans="1:14">
      <c r="A2366" s="1">
        <v>2365</v>
      </c>
      <c r="B2366" s="1" t="s">
        <v>166</v>
      </c>
      <c r="C2366" s="1" t="s">
        <v>114</v>
      </c>
      <c r="D2366" s="1" t="s">
        <v>3547</v>
      </c>
      <c r="E2366" s="1" t="s">
        <v>21</v>
      </c>
      <c r="F2366" s="1">
        <v>946</v>
      </c>
      <c r="G2366" s="1">
        <v>1232.5401</v>
      </c>
      <c r="H2366" s="1">
        <v>2766</v>
      </c>
      <c r="I2366" s="1">
        <v>1128.0537</v>
      </c>
      <c r="J2366" s="1">
        <v>4253</v>
      </c>
      <c r="K2366" s="1">
        <v>599.6669</v>
      </c>
      <c r="L2366" s="1">
        <v>910</v>
      </c>
      <c r="M2366" s="1">
        <v>1634.385</v>
      </c>
      <c r="N2366" s="1">
        <f>SUM(G2366,I2366,K2366,M2366)</f>
        <v>4594.6457</v>
      </c>
    </row>
    <row r="2367" spans="1:14">
      <c r="A2367" s="1">
        <v>2366</v>
      </c>
      <c r="B2367" s="1" t="s">
        <v>2115</v>
      </c>
      <c r="C2367" s="1" t="s">
        <v>36</v>
      </c>
      <c r="D2367" s="1" t="s">
        <v>3548</v>
      </c>
      <c r="E2367" s="1" t="s">
        <v>31</v>
      </c>
      <c r="F2367" s="1">
        <v>6157</v>
      </c>
      <c r="G2367" s="1">
        <v>1017.4698</v>
      </c>
      <c r="H2367" s="1">
        <v>5115</v>
      </c>
      <c r="I2367" s="1">
        <v>1054.6702</v>
      </c>
      <c r="J2367" s="1">
        <v>3471</v>
      </c>
      <c r="K2367" s="1">
        <v>1021.8556</v>
      </c>
      <c r="L2367" s="1">
        <v>2458</v>
      </c>
      <c r="M2367" s="1">
        <v>1500.5004</v>
      </c>
      <c r="N2367" s="1">
        <f>SUM(G2367,I2367,K2367,M2367)</f>
        <v>4594.496</v>
      </c>
    </row>
    <row r="2368" spans="1:14">
      <c r="A2368" s="1">
        <v>2367</v>
      </c>
      <c r="B2368" s="1" t="s">
        <v>1639</v>
      </c>
      <c r="C2368" s="1" t="s">
        <v>48</v>
      </c>
      <c r="D2368" s="1" t="s">
        <v>3549</v>
      </c>
      <c r="E2368" s="1" t="s">
        <v>21</v>
      </c>
      <c r="F2368" s="1">
        <v>2598</v>
      </c>
      <c r="G2368" s="1">
        <v>1153.7868</v>
      </c>
      <c r="H2368" s="1">
        <v>2916</v>
      </c>
      <c r="I2368" s="1">
        <v>1125.8224</v>
      </c>
      <c r="J2368" s="1">
        <v>3251</v>
      </c>
      <c r="K2368" s="1">
        <v>1055.9712</v>
      </c>
      <c r="L2368" s="1">
        <v>3450</v>
      </c>
      <c r="M2368" s="1">
        <v>1258.0933</v>
      </c>
      <c r="N2368" s="1">
        <f>SUM(G2368,I2368,K2368,M2368)</f>
        <v>4593.6737</v>
      </c>
    </row>
    <row r="2369" spans="1:14">
      <c r="A2369" s="1">
        <v>2368</v>
      </c>
      <c r="B2369" s="1" t="s">
        <v>260</v>
      </c>
      <c r="C2369" s="1" t="s">
        <v>258</v>
      </c>
      <c r="D2369" s="1" t="s">
        <v>3550</v>
      </c>
      <c r="E2369" s="1" t="s">
        <v>31</v>
      </c>
      <c r="F2369" s="1">
        <v>6390</v>
      </c>
      <c r="G2369" s="1">
        <v>992.8038</v>
      </c>
      <c r="H2369" s="1">
        <v>5499</v>
      </c>
      <c r="I2369" s="1">
        <v>1024.9167</v>
      </c>
      <c r="J2369" s="1">
        <v>3648</v>
      </c>
      <c r="K2369" s="1">
        <v>960.5369</v>
      </c>
      <c r="L2369" s="1">
        <v>1156</v>
      </c>
      <c r="M2369" s="1">
        <v>1614.3557</v>
      </c>
      <c r="N2369" s="1">
        <f>SUM(G2369,I2369,K2369,M2369)</f>
        <v>4592.6131</v>
      </c>
    </row>
    <row r="2370" spans="1:14">
      <c r="A2370" s="1">
        <v>2369</v>
      </c>
      <c r="B2370" s="1" t="s">
        <v>1931</v>
      </c>
      <c r="C2370" s="1" t="s">
        <v>635</v>
      </c>
      <c r="D2370" s="1" t="s">
        <v>3551</v>
      </c>
      <c r="E2370" s="1" t="s">
        <v>31</v>
      </c>
      <c r="F2370" s="1">
        <v>7389</v>
      </c>
      <c r="G2370" s="1">
        <v>794.8553</v>
      </c>
      <c r="H2370" s="1">
        <v>3918</v>
      </c>
      <c r="I2370" s="1">
        <v>1100.9711</v>
      </c>
      <c r="J2370" s="1">
        <v>2067</v>
      </c>
      <c r="K2370" s="1">
        <v>1206.2538</v>
      </c>
      <c r="L2370" s="1">
        <v>2643</v>
      </c>
      <c r="M2370" s="1">
        <v>1489.8745</v>
      </c>
      <c r="N2370" s="1">
        <f>SUM(G2370,I2370,K2370,M2370)</f>
        <v>4591.9547</v>
      </c>
    </row>
    <row r="2371" spans="1:14">
      <c r="A2371" s="1">
        <v>2370</v>
      </c>
      <c r="B2371" s="1" t="s">
        <v>3552</v>
      </c>
      <c r="C2371" s="1" t="s">
        <v>131</v>
      </c>
      <c r="D2371" s="1" t="s">
        <v>3553</v>
      </c>
      <c r="E2371" s="1" t="s">
        <v>21</v>
      </c>
      <c r="F2371" s="1">
        <v>4497</v>
      </c>
      <c r="G2371" s="1">
        <v>1101.4216</v>
      </c>
      <c r="H2371" s="1">
        <v>6144</v>
      </c>
      <c r="I2371" s="1">
        <v>721.7826</v>
      </c>
      <c r="J2371" s="1">
        <v>1195</v>
      </c>
      <c r="K2371" s="1">
        <v>1280.6149</v>
      </c>
      <c r="L2371" s="1">
        <v>2672</v>
      </c>
      <c r="M2371" s="1">
        <v>1487.5131</v>
      </c>
      <c r="N2371" s="1">
        <f>SUM(G2371,I2371,K2371,M2371)</f>
        <v>4591.3322</v>
      </c>
    </row>
    <row r="2372" spans="1:14">
      <c r="A2372" s="1">
        <v>2371</v>
      </c>
      <c r="B2372" s="1" t="s">
        <v>3554</v>
      </c>
      <c r="C2372" s="1" t="s">
        <v>139</v>
      </c>
      <c r="D2372" s="1" t="s">
        <v>3555</v>
      </c>
      <c r="E2372" s="1" t="s">
        <v>44</v>
      </c>
      <c r="F2372" s="1">
        <v>7176</v>
      </c>
      <c r="G2372" s="1">
        <v>887.9495</v>
      </c>
      <c r="H2372" s="1">
        <v>4311</v>
      </c>
      <c r="I2372" s="1">
        <v>1090.9267</v>
      </c>
      <c r="J2372" s="1">
        <v>2637</v>
      </c>
      <c r="K2372" s="1">
        <v>1156.5268</v>
      </c>
      <c r="L2372" s="1">
        <v>2918</v>
      </c>
      <c r="M2372" s="1">
        <v>1453.4686</v>
      </c>
      <c r="N2372" s="1">
        <f>SUM(G2372,I2372,K2372,M2372)</f>
        <v>4588.8716</v>
      </c>
    </row>
    <row r="2373" spans="1:14">
      <c r="A2373" s="1">
        <v>2372</v>
      </c>
      <c r="B2373" s="1" t="s">
        <v>1131</v>
      </c>
      <c r="C2373" s="1" t="s">
        <v>36</v>
      </c>
      <c r="D2373" s="1" t="s">
        <v>3556</v>
      </c>
      <c r="E2373" s="1" t="s">
        <v>31</v>
      </c>
      <c r="F2373" s="1">
        <v>7492</v>
      </c>
      <c r="G2373" s="1">
        <v>662.9327</v>
      </c>
      <c r="H2373" s="1">
        <v>2317</v>
      </c>
      <c r="I2373" s="1">
        <v>1134.1851</v>
      </c>
      <c r="J2373" s="1">
        <v>710</v>
      </c>
      <c r="K2373" s="1">
        <v>1340.702</v>
      </c>
      <c r="L2373" s="1">
        <v>2937</v>
      </c>
      <c r="M2373" s="1">
        <v>1450.5542</v>
      </c>
      <c r="N2373" s="1">
        <f>SUM(G2373,I2373,K2373,M2373)</f>
        <v>4588.374</v>
      </c>
    </row>
    <row r="2374" spans="1:14">
      <c r="A2374" s="1">
        <v>2373</v>
      </c>
      <c r="B2374" s="1" t="s">
        <v>742</v>
      </c>
      <c r="C2374" s="1" t="s">
        <v>15</v>
      </c>
      <c r="D2374" s="1" t="s">
        <v>3557</v>
      </c>
      <c r="E2374" s="1" t="s">
        <v>31</v>
      </c>
      <c r="F2374" s="1">
        <v>68</v>
      </c>
      <c r="G2374" s="1">
        <v>1313.9862</v>
      </c>
      <c r="H2374" s="1">
        <v>3244</v>
      </c>
      <c r="I2374" s="1">
        <v>1115.2287</v>
      </c>
      <c r="J2374" s="1">
        <v>4077</v>
      </c>
      <c r="K2374" s="1">
        <v>755.8287</v>
      </c>
      <c r="L2374" s="1">
        <v>3072</v>
      </c>
      <c r="M2374" s="1">
        <v>1403.2788</v>
      </c>
      <c r="N2374" s="1">
        <f>SUM(G2374,I2374,K2374,M2374)</f>
        <v>4588.3224</v>
      </c>
    </row>
    <row r="2375" spans="1:14">
      <c r="A2375" s="1">
        <v>2374</v>
      </c>
      <c r="B2375" s="1" t="s">
        <v>2349</v>
      </c>
      <c r="C2375" s="1" t="s">
        <v>42</v>
      </c>
      <c r="D2375" s="1" t="s">
        <v>3558</v>
      </c>
      <c r="E2375" s="1" t="s">
        <v>31</v>
      </c>
      <c r="F2375" s="1">
        <v>5259</v>
      </c>
      <c r="G2375" s="1">
        <v>1073.1168</v>
      </c>
      <c r="H2375" s="1">
        <v>4156</v>
      </c>
      <c r="I2375" s="1">
        <v>1094.7218</v>
      </c>
      <c r="J2375" s="1">
        <v>3366</v>
      </c>
      <c r="K2375" s="1">
        <v>1034.2819</v>
      </c>
      <c r="L2375" s="1">
        <v>3119</v>
      </c>
      <c r="M2375" s="1">
        <v>1385.8998</v>
      </c>
      <c r="N2375" s="1">
        <f>SUM(G2375,I2375,K2375,M2375)</f>
        <v>4588.0203</v>
      </c>
    </row>
    <row r="2376" spans="1:14">
      <c r="A2376" s="1">
        <v>2375</v>
      </c>
      <c r="B2376" s="1" t="s">
        <v>623</v>
      </c>
      <c r="C2376" s="1" t="s">
        <v>36</v>
      </c>
      <c r="D2376" s="1" t="s">
        <v>3559</v>
      </c>
      <c r="E2376" s="1" t="s">
        <v>31</v>
      </c>
      <c r="F2376" s="1">
        <v>6665</v>
      </c>
      <c r="G2376" s="1">
        <v>965.2844</v>
      </c>
      <c r="H2376" s="1">
        <v>5748</v>
      </c>
      <c r="I2376" s="1">
        <v>991.4492</v>
      </c>
      <c r="J2376" s="1">
        <v>2535</v>
      </c>
      <c r="K2376" s="1">
        <v>1165.4986</v>
      </c>
      <c r="L2376" s="1">
        <v>2846</v>
      </c>
      <c r="M2376" s="1">
        <v>1465.2913</v>
      </c>
      <c r="N2376" s="1">
        <f>SUM(G2376,I2376,K2376,M2376)</f>
        <v>4587.5235</v>
      </c>
    </row>
    <row r="2377" spans="1:14">
      <c r="A2377" s="1">
        <v>2376</v>
      </c>
      <c r="B2377" s="1" t="s">
        <v>698</v>
      </c>
      <c r="C2377" s="1" t="s">
        <v>434</v>
      </c>
      <c r="D2377" s="1" t="s">
        <v>3560</v>
      </c>
      <c r="E2377" s="1" t="s">
        <v>31</v>
      </c>
      <c r="F2377" s="1">
        <v>6889</v>
      </c>
      <c r="G2377" s="1">
        <v>930.3279</v>
      </c>
      <c r="H2377" s="1">
        <v>6054</v>
      </c>
      <c r="I2377" s="1">
        <v>835.1401</v>
      </c>
      <c r="J2377" s="1">
        <v>3009</v>
      </c>
      <c r="K2377" s="1">
        <v>1102.3721</v>
      </c>
      <c r="L2377" s="1">
        <v>507</v>
      </c>
      <c r="M2377" s="1">
        <v>1719.6602</v>
      </c>
      <c r="N2377" s="1">
        <f>SUM(G2377,I2377,K2377,M2377)</f>
        <v>4587.5003</v>
      </c>
    </row>
    <row r="2378" spans="1:14">
      <c r="A2378" s="1">
        <v>2377</v>
      </c>
      <c r="B2378" s="1" t="s">
        <v>3561</v>
      </c>
      <c r="C2378" s="1" t="s">
        <v>36</v>
      </c>
      <c r="D2378" s="1" t="s">
        <v>3562</v>
      </c>
      <c r="E2378" s="1" t="s">
        <v>21</v>
      </c>
      <c r="F2378" s="1">
        <v>4521</v>
      </c>
      <c r="G2378" s="1">
        <v>1100.8262</v>
      </c>
      <c r="H2378" s="1">
        <v>4468</v>
      </c>
      <c r="I2378" s="1">
        <v>1085.0771</v>
      </c>
      <c r="J2378" s="1">
        <v>4007</v>
      </c>
      <c r="K2378" s="1">
        <v>790.3186</v>
      </c>
      <c r="L2378" s="1">
        <v>1218</v>
      </c>
      <c r="M2378" s="1">
        <v>1610.7803</v>
      </c>
      <c r="N2378" s="1">
        <f>SUM(G2378,I2378,K2378,M2378)</f>
        <v>4587.0022</v>
      </c>
    </row>
    <row r="2379" spans="1:14">
      <c r="A2379" s="1">
        <v>2378</v>
      </c>
      <c r="B2379" s="1" t="s">
        <v>354</v>
      </c>
      <c r="C2379" s="1" t="s">
        <v>355</v>
      </c>
      <c r="D2379" s="1" t="s">
        <v>3563</v>
      </c>
      <c r="E2379" s="1" t="s">
        <v>61</v>
      </c>
      <c r="F2379" s="1">
        <v>5376</v>
      </c>
      <c r="G2379" s="1">
        <v>1067.0161</v>
      </c>
      <c r="H2379" s="1">
        <v>1432</v>
      </c>
      <c r="I2379" s="1">
        <v>1161.0354</v>
      </c>
      <c r="J2379" s="1">
        <v>3734</v>
      </c>
      <c r="K2379" s="1">
        <v>930.9029</v>
      </c>
      <c r="L2379" s="1">
        <v>3001</v>
      </c>
      <c r="M2379" s="1">
        <v>1427.6876</v>
      </c>
      <c r="N2379" s="1">
        <f>SUM(G2379,I2379,K2379,M2379)</f>
        <v>4586.642</v>
      </c>
    </row>
    <row r="2380" spans="1:14">
      <c r="A2380" s="1">
        <v>2379</v>
      </c>
      <c r="B2380" s="1" t="s">
        <v>3564</v>
      </c>
      <c r="C2380" s="1" t="s">
        <v>111</v>
      </c>
      <c r="D2380" s="1" t="s">
        <v>3565</v>
      </c>
      <c r="E2380" s="1" t="s">
        <v>21</v>
      </c>
      <c r="F2380" s="1">
        <v>3215</v>
      </c>
      <c r="G2380" s="1">
        <v>1137.3412</v>
      </c>
      <c r="H2380" s="1">
        <v>6298</v>
      </c>
      <c r="I2380" s="1">
        <v>536.5845</v>
      </c>
      <c r="J2380" s="1">
        <v>1335</v>
      </c>
      <c r="K2380" s="1">
        <v>1264.6314</v>
      </c>
      <c r="L2380" s="1">
        <v>833</v>
      </c>
      <c r="M2380" s="1">
        <v>1647.3089</v>
      </c>
      <c r="N2380" s="1">
        <f>SUM(G2380,I2380,K2380,M2380)</f>
        <v>4585.866</v>
      </c>
    </row>
    <row r="2381" spans="1:14">
      <c r="A2381" s="1">
        <v>2380</v>
      </c>
      <c r="B2381" s="1" t="s">
        <v>79</v>
      </c>
      <c r="C2381" s="1" t="s">
        <v>80</v>
      </c>
      <c r="D2381" s="1" t="s">
        <v>3566</v>
      </c>
      <c r="E2381" s="1" t="s">
        <v>21</v>
      </c>
      <c r="F2381" s="1">
        <v>586</v>
      </c>
      <c r="G2381" s="1">
        <v>1258.1655</v>
      </c>
      <c r="H2381" s="1">
        <v>1124</v>
      </c>
      <c r="I2381" s="1">
        <v>1170.3592</v>
      </c>
      <c r="J2381" s="1">
        <v>4548</v>
      </c>
      <c r="K2381" s="1">
        <v>322.0542</v>
      </c>
      <c r="L2381" s="1">
        <v>21</v>
      </c>
      <c r="M2381" s="1">
        <v>1834.0605</v>
      </c>
      <c r="N2381" s="1">
        <f>SUM(G2381,I2381,K2381,M2381)</f>
        <v>4584.6394</v>
      </c>
    </row>
    <row r="2382" spans="1:14">
      <c r="A2382" s="1">
        <v>2381</v>
      </c>
      <c r="B2382" s="1" t="s">
        <v>1326</v>
      </c>
      <c r="C2382" s="1" t="s">
        <v>1031</v>
      </c>
      <c r="D2382" s="1" t="s">
        <v>3567</v>
      </c>
      <c r="E2382" s="1" t="s">
        <v>21</v>
      </c>
      <c r="F2382" s="1">
        <v>3333</v>
      </c>
      <c r="G2382" s="1">
        <v>1134.142</v>
      </c>
      <c r="H2382" s="1">
        <v>1166</v>
      </c>
      <c r="I2382" s="1">
        <v>1169.4045</v>
      </c>
      <c r="J2382" s="1">
        <v>3397</v>
      </c>
      <c r="K2382" s="1">
        <v>1030.7512</v>
      </c>
      <c r="L2382" s="1">
        <v>3495</v>
      </c>
      <c r="M2382" s="1">
        <v>1249.9707</v>
      </c>
      <c r="N2382" s="1">
        <f>SUM(G2382,I2382,K2382,M2382)</f>
        <v>4584.2684</v>
      </c>
    </row>
    <row r="2383" spans="1:14">
      <c r="A2383" s="1">
        <v>2382</v>
      </c>
      <c r="B2383" s="1" t="s">
        <v>2038</v>
      </c>
      <c r="C2383" s="1" t="s">
        <v>184</v>
      </c>
      <c r="D2383" s="1" t="s">
        <v>3568</v>
      </c>
      <c r="E2383" s="1" t="s">
        <v>31</v>
      </c>
      <c r="F2383" s="1">
        <v>6589</v>
      </c>
      <c r="G2383" s="1">
        <v>972.5748</v>
      </c>
      <c r="H2383" s="1">
        <v>6071</v>
      </c>
      <c r="I2383" s="1">
        <v>812.8449</v>
      </c>
      <c r="J2383" s="1">
        <v>3249</v>
      </c>
      <c r="K2383" s="1">
        <v>1056.3382</v>
      </c>
      <c r="L2383" s="1">
        <v>348</v>
      </c>
      <c r="M2383" s="1">
        <v>1741.4531</v>
      </c>
      <c r="N2383" s="1">
        <f>SUM(G2383,I2383,K2383,M2383)</f>
        <v>4583.211</v>
      </c>
    </row>
    <row r="2384" spans="1:14">
      <c r="A2384" s="1">
        <v>2383</v>
      </c>
      <c r="B2384" s="1" t="s">
        <v>1363</v>
      </c>
      <c r="C2384" s="1" t="s">
        <v>655</v>
      </c>
      <c r="D2384" s="1" t="s">
        <v>3569</v>
      </c>
      <c r="E2384" s="1" t="s">
        <v>141</v>
      </c>
      <c r="F2384" s="1">
        <v>7109</v>
      </c>
      <c r="G2384" s="1">
        <v>898.7072</v>
      </c>
      <c r="H2384" s="1">
        <v>5726</v>
      </c>
      <c r="I2384" s="1">
        <v>994.8846</v>
      </c>
      <c r="J2384" s="1">
        <v>2269</v>
      </c>
      <c r="K2384" s="1">
        <v>1188.2437</v>
      </c>
      <c r="L2384" s="1">
        <v>2443</v>
      </c>
      <c r="M2384" s="1">
        <v>1501.179</v>
      </c>
      <c r="N2384" s="1">
        <f>SUM(G2384,I2384,K2384,M2384)</f>
        <v>4583.0145</v>
      </c>
    </row>
    <row r="2385" spans="1:14">
      <c r="A2385" s="1">
        <v>2384</v>
      </c>
      <c r="B2385" s="1" t="s">
        <v>3570</v>
      </c>
      <c r="C2385" s="1" t="s">
        <v>69</v>
      </c>
      <c r="D2385" s="1" t="s">
        <v>3571</v>
      </c>
      <c r="E2385" s="1" t="s">
        <v>21</v>
      </c>
      <c r="F2385" s="1">
        <v>5804</v>
      </c>
      <c r="G2385" s="1">
        <v>1042.5583</v>
      </c>
      <c r="H2385" s="1">
        <v>2840</v>
      </c>
      <c r="I2385" s="1">
        <v>1127.0255</v>
      </c>
      <c r="J2385" s="1">
        <v>3732</v>
      </c>
      <c r="K2385" s="1">
        <v>931.1184</v>
      </c>
      <c r="L2385" s="1">
        <v>2740</v>
      </c>
      <c r="M2385" s="1">
        <v>1481.1253</v>
      </c>
      <c r="N2385" s="1">
        <f>SUM(G2385,I2385,K2385,M2385)</f>
        <v>4581.8275</v>
      </c>
    </row>
    <row r="2386" spans="1:14">
      <c r="A2386" s="1">
        <v>2385</v>
      </c>
      <c r="B2386" s="1" t="s">
        <v>3572</v>
      </c>
      <c r="C2386" s="1" t="s">
        <v>66</v>
      </c>
      <c r="D2386" s="1" t="s">
        <v>3573</v>
      </c>
      <c r="E2386" s="1" t="s">
        <v>21</v>
      </c>
      <c r="F2386" s="1">
        <v>5049</v>
      </c>
      <c r="G2386" s="1">
        <v>1082.7589</v>
      </c>
      <c r="H2386" s="1">
        <v>4479</v>
      </c>
      <c r="I2386" s="1">
        <v>1084.8154</v>
      </c>
      <c r="J2386" s="1">
        <v>3014</v>
      </c>
      <c r="K2386" s="1">
        <v>1101.6504</v>
      </c>
      <c r="L2386" s="1">
        <v>3344</v>
      </c>
      <c r="M2386" s="1">
        <v>1312.157</v>
      </c>
      <c r="N2386" s="1">
        <f>SUM(G2386,I2386,K2386,M2386)</f>
        <v>4581.3817</v>
      </c>
    </row>
    <row r="2387" spans="1:14">
      <c r="A2387" s="1">
        <v>2386</v>
      </c>
      <c r="B2387" s="1" t="s">
        <v>2284</v>
      </c>
      <c r="C2387" s="1" t="s">
        <v>99</v>
      </c>
      <c r="D2387" s="1" t="s">
        <v>3574</v>
      </c>
      <c r="E2387" s="1" t="s">
        <v>50</v>
      </c>
      <c r="F2387" s="1">
        <v>2694</v>
      </c>
      <c r="G2387" s="1">
        <v>1151.2711</v>
      </c>
      <c r="H2387" s="1">
        <v>3271</v>
      </c>
      <c r="I2387" s="1">
        <v>1114.7399</v>
      </c>
      <c r="J2387" s="1">
        <v>3962</v>
      </c>
      <c r="K2387" s="1">
        <v>812.7294</v>
      </c>
      <c r="L2387" s="1">
        <v>2431</v>
      </c>
      <c r="M2387" s="1">
        <v>1501.9874</v>
      </c>
      <c r="N2387" s="1">
        <f>SUM(G2387,I2387,K2387,M2387)</f>
        <v>4580.7278</v>
      </c>
    </row>
    <row r="2388" spans="1:14">
      <c r="A2388" s="1">
        <v>2387</v>
      </c>
      <c r="B2388" s="1" t="s">
        <v>1043</v>
      </c>
      <c r="C2388" s="1" t="s">
        <v>124</v>
      </c>
      <c r="D2388" s="1" t="s">
        <v>3575</v>
      </c>
      <c r="E2388" s="1" t="s">
        <v>21</v>
      </c>
      <c r="F2388" s="1">
        <v>3332</v>
      </c>
      <c r="G2388" s="1">
        <v>1134.1855</v>
      </c>
      <c r="H2388" s="1">
        <v>4256</v>
      </c>
      <c r="I2388" s="1">
        <v>1092.2432</v>
      </c>
      <c r="J2388" s="1">
        <v>3997</v>
      </c>
      <c r="K2388" s="1">
        <v>796.3515</v>
      </c>
      <c r="L2388" s="1">
        <v>1917</v>
      </c>
      <c r="M2388" s="1">
        <v>1557.7376</v>
      </c>
      <c r="N2388" s="1">
        <f>SUM(G2388,I2388,K2388,M2388)</f>
        <v>4580.5178</v>
      </c>
    </row>
    <row r="2389" spans="1:14">
      <c r="A2389" s="1">
        <v>2388</v>
      </c>
      <c r="B2389" s="1" t="s">
        <v>1494</v>
      </c>
      <c r="C2389" s="1" t="s">
        <v>42</v>
      </c>
      <c r="D2389" s="1" t="s">
        <v>3576</v>
      </c>
      <c r="E2389" s="1" t="s">
        <v>21</v>
      </c>
      <c r="F2389" s="1">
        <v>4040</v>
      </c>
      <c r="G2389" s="1">
        <v>1115.5364</v>
      </c>
      <c r="H2389" s="1">
        <v>1883</v>
      </c>
      <c r="I2389" s="1">
        <v>1147.9207</v>
      </c>
      <c r="J2389" s="1">
        <v>4072</v>
      </c>
      <c r="K2389" s="1">
        <v>757.6942</v>
      </c>
      <c r="L2389" s="1">
        <v>1900</v>
      </c>
      <c r="M2389" s="1">
        <v>1559.2714</v>
      </c>
      <c r="N2389" s="1">
        <f>SUM(G2389,I2389,K2389,M2389)</f>
        <v>4580.4227</v>
      </c>
    </row>
    <row r="2390" spans="1:14">
      <c r="A2390" s="1">
        <v>2389</v>
      </c>
      <c r="B2390" s="1" t="s">
        <v>750</v>
      </c>
      <c r="C2390" s="1" t="s">
        <v>258</v>
      </c>
      <c r="D2390" s="1" t="s">
        <v>3577</v>
      </c>
      <c r="E2390" s="1" t="s">
        <v>21</v>
      </c>
      <c r="F2390" s="1">
        <v>2578</v>
      </c>
      <c r="G2390" s="1">
        <v>1154.2129</v>
      </c>
      <c r="H2390" s="1">
        <v>3443</v>
      </c>
      <c r="I2390" s="1">
        <v>1110.767</v>
      </c>
      <c r="J2390" s="1">
        <v>4310</v>
      </c>
      <c r="K2390" s="1">
        <v>547.6742</v>
      </c>
      <c r="L2390" s="1">
        <v>116</v>
      </c>
      <c r="M2390" s="1">
        <v>1767.504</v>
      </c>
      <c r="N2390" s="1">
        <f>SUM(G2390,I2390,K2390,M2390)</f>
        <v>4580.1581</v>
      </c>
    </row>
    <row r="2391" spans="1:14">
      <c r="A2391" s="1">
        <v>2390</v>
      </c>
      <c r="B2391" s="1" t="s">
        <v>3578</v>
      </c>
      <c r="C2391" s="1" t="s">
        <v>99</v>
      </c>
      <c r="D2391" s="1" t="s">
        <v>3579</v>
      </c>
      <c r="E2391" s="1" t="s">
        <v>21</v>
      </c>
      <c r="F2391" s="1">
        <v>7443</v>
      </c>
      <c r="G2391" s="1">
        <v>740.8746</v>
      </c>
      <c r="H2391" s="1">
        <v>4626</v>
      </c>
      <c r="I2391" s="1">
        <v>1076.5474</v>
      </c>
      <c r="J2391" s="1">
        <v>2394</v>
      </c>
      <c r="K2391" s="1">
        <v>1178.3662</v>
      </c>
      <c r="L2391" s="1">
        <v>1547</v>
      </c>
      <c r="M2391" s="1">
        <v>1583.8365</v>
      </c>
      <c r="N2391" s="1">
        <f>SUM(G2391,I2391,K2391,M2391)</f>
        <v>4579.6247</v>
      </c>
    </row>
    <row r="2392" spans="1:14">
      <c r="A2392" s="1">
        <v>2391</v>
      </c>
      <c r="B2392" s="1" t="s">
        <v>191</v>
      </c>
      <c r="C2392" s="1" t="s">
        <v>48</v>
      </c>
      <c r="D2392" s="1" t="s">
        <v>3580</v>
      </c>
      <c r="E2392" s="1" t="s">
        <v>21</v>
      </c>
      <c r="F2392" s="1">
        <v>4946</v>
      </c>
      <c r="G2392" s="1">
        <v>1086.7762</v>
      </c>
      <c r="H2392" s="1">
        <v>3846</v>
      </c>
      <c r="I2392" s="1">
        <v>1102.3289</v>
      </c>
      <c r="J2392" s="1">
        <v>4232</v>
      </c>
      <c r="K2392" s="1">
        <v>617.3161</v>
      </c>
      <c r="L2392" s="1">
        <v>100</v>
      </c>
      <c r="M2392" s="1">
        <v>1772.8552</v>
      </c>
      <c r="N2392" s="1">
        <f>SUM(G2392,I2392,K2392,M2392)</f>
        <v>4579.2764</v>
      </c>
    </row>
    <row r="2393" spans="1:14">
      <c r="A2393" s="1">
        <v>2392</v>
      </c>
      <c r="B2393" s="1" t="s">
        <v>3581</v>
      </c>
      <c r="C2393" s="1" t="s">
        <v>42</v>
      </c>
      <c r="D2393" s="1" t="s">
        <v>3582</v>
      </c>
      <c r="E2393" s="1" t="s">
        <v>21</v>
      </c>
      <c r="F2393" s="1">
        <v>6728</v>
      </c>
      <c r="G2393" s="1">
        <v>957.4325</v>
      </c>
      <c r="H2393" s="1">
        <v>2751</v>
      </c>
      <c r="I2393" s="1">
        <v>1128.2773</v>
      </c>
      <c r="J2393" s="1">
        <v>3019</v>
      </c>
      <c r="K2393" s="1">
        <v>1100.1697</v>
      </c>
      <c r="L2393" s="1">
        <v>3094</v>
      </c>
      <c r="M2393" s="1">
        <v>1392.2394</v>
      </c>
      <c r="N2393" s="1">
        <f>SUM(G2393,I2393,K2393,M2393)</f>
        <v>4578.1189</v>
      </c>
    </row>
    <row r="2394" spans="1:14">
      <c r="A2394" s="1">
        <v>2393</v>
      </c>
      <c r="B2394" s="1" t="s">
        <v>3583</v>
      </c>
      <c r="C2394" s="1" t="s">
        <v>131</v>
      </c>
      <c r="D2394" s="1" t="s">
        <v>3584</v>
      </c>
      <c r="E2394" s="1" t="s">
        <v>31</v>
      </c>
      <c r="F2394" s="1">
        <v>846</v>
      </c>
      <c r="G2394" s="1">
        <v>1238.6128</v>
      </c>
      <c r="H2394" s="1">
        <v>6396</v>
      </c>
      <c r="I2394" s="1">
        <v>296.628</v>
      </c>
      <c r="J2394" s="1">
        <v>59</v>
      </c>
      <c r="K2394" s="1">
        <v>1400.7291</v>
      </c>
      <c r="L2394" s="1">
        <v>882</v>
      </c>
      <c r="M2394" s="1">
        <v>1641.9636</v>
      </c>
      <c r="N2394" s="1">
        <f>SUM(G2394,I2394,K2394,M2394)</f>
        <v>4577.9335</v>
      </c>
    </row>
    <row r="2395" spans="1:14">
      <c r="A2395" s="1">
        <v>2394</v>
      </c>
      <c r="B2395" s="1" t="s">
        <v>196</v>
      </c>
      <c r="C2395" s="1" t="s">
        <v>111</v>
      </c>
      <c r="D2395" s="1" t="s">
        <v>3585</v>
      </c>
      <c r="E2395" s="1" t="s">
        <v>21</v>
      </c>
      <c r="F2395" s="1">
        <v>2574</v>
      </c>
      <c r="G2395" s="1">
        <v>1154.2667</v>
      </c>
      <c r="H2395" s="1">
        <v>4140</v>
      </c>
      <c r="I2395" s="1">
        <v>1095.1797</v>
      </c>
      <c r="J2395" s="1">
        <v>4113</v>
      </c>
      <c r="K2395" s="1">
        <v>715.0285</v>
      </c>
      <c r="L2395" s="1">
        <v>1190</v>
      </c>
      <c r="M2395" s="1">
        <v>1612.6146</v>
      </c>
      <c r="N2395" s="1">
        <f>SUM(G2395,I2395,K2395,M2395)</f>
        <v>4577.0895</v>
      </c>
    </row>
    <row r="2396" spans="1:14">
      <c r="A2396" s="1">
        <v>2395</v>
      </c>
      <c r="B2396" s="1" t="s">
        <v>412</v>
      </c>
      <c r="C2396" s="1" t="s">
        <v>36</v>
      </c>
      <c r="D2396" s="1" t="s">
        <v>3586</v>
      </c>
      <c r="E2396" s="1" t="s">
        <v>31</v>
      </c>
      <c r="F2396" s="1">
        <v>2651</v>
      </c>
      <c r="G2396" s="1">
        <v>1152.4031</v>
      </c>
      <c r="H2396" s="1">
        <v>4270</v>
      </c>
      <c r="I2396" s="1">
        <v>1091.999</v>
      </c>
      <c r="J2396" s="1">
        <v>3658</v>
      </c>
      <c r="K2396" s="1">
        <v>954.4513</v>
      </c>
      <c r="L2396" s="1">
        <v>3138</v>
      </c>
      <c r="M2396" s="1">
        <v>1377.9166</v>
      </c>
      <c r="N2396" s="1">
        <f>SUM(G2396,I2396,K2396,M2396)</f>
        <v>4576.77</v>
      </c>
    </row>
    <row r="2397" spans="1:14">
      <c r="A2397" s="1">
        <v>2396</v>
      </c>
      <c r="B2397" s="1" t="s">
        <v>596</v>
      </c>
      <c r="C2397" s="1" t="s">
        <v>15</v>
      </c>
      <c r="D2397" s="1" t="s">
        <v>3587</v>
      </c>
      <c r="E2397" s="1" t="s">
        <v>50</v>
      </c>
      <c r="F2397" s="1">
        <v>6131</v>
      </c>
      <c r="G2397" s="1">
        <v>1020.9552</v>
      </c>
      <c r="H2397" s="1">
        <v>1894</v>
      </c>
      <c r="I2397" s="1">
        <v>1147.4619</v>
      </c>
      <c r="J2397" s="1">
        <v>1790</v>
      </c>
      <c r="K2397" s="1">
        <v>1222.1577</v>
      </c>
      <c r="L2397" s="1">
        <v>3534</v>
      </c>
      <c r="M2397" s="1">
        <v>1183.4617</v>
      </c>
      <c r="N2397" s="1">
        <f>SUM(G2397,I2397,K2397,M2397)</f>
        <v>4574.0365</v>
      </c>
    </row>
    <row r="2398" spans="1:14">
      <c r="A2398" s="1">
        <v>2397</v>
      </c>
      <c r="B2398" s="1" t="s">
        <v>1939</v>
      </c>
      <c r="C2398" s="1" t="s">
        <v>93</v>
      </c>
      <c r="D2398" s="1" t="s">
        <v>3588</v>
      </c>
      <c r="E2398" s="1" t="s">
        <v>31</v>
      </c>
      <c r="F2398" s="1">
        <v>6307</v>
      </c>
      <c r="G2398" s="1">
        <v>999.1807</v>
      </c>
      <c r="H2398" s="1">
        <v>6253</v>
      </c>
      <c r="I2398" s="1">
        <v>605.9855</v>
      </c>
      <c r="J2398" s="1">
        <v>762</v>
      </c>
      <c r="K2398" s="1">
        <v>1334.276</v>
      </c>
      <c r="L2398" s="1">
        <v>920</v>
      </c>
      <c r="M2398" s="1">
        <v>1633.4788</v>
      </c>
      <c r="N2398" s="1">
        <f>SUM(G2398,I2398,K2398,M2398)</f>
        <v>4572.921</v>
      </c>
    </row>
    <row r="2399" spans="1:14">
      <c r="A2399" s="1">
        <v>2398</v>
      </c>
      <c r="B2399" s="1" t="s">
        <v>3589</v>
      </c>
      <c r="C2399" s="1" t="s">
        <v>36</v>
      </c>
      <c r="D2399" s="1" t="s">
        <v>3590</v>
      </c>
      <c r="E2399" s="1" t="s">
        <v>31</v>
      </c>
      <c r="F2399" s="1">
        <v>5063</v>
      </c>
      <c r="G2399" s="1">
        <v>1082.1298</v>
      </c>
      <c r="H2399" s="1">
        <v>5076</v>
      </c>
      <c r="I2399" s="1">
        <v>1057.1867</v>
      </c>
      <c r="J2399" s="1">
        <v>3799</v>
      </c>
      <c r="K2399" s="1">
        <v>904.498</v>
      </c>
      <c r="L2399" s="1">
        <v>2221</v>
      </c>
      <c r="M2399" s="1">
        <v>1528.8696</v>
      </c>
      <c r="N2399" s="1">
        <f>SUM(G2399,I2399,K2399,M2399)</f>
        <v>4572.6841</v>
      </c>
    </row>
    <row r="2400" spans="1:14">
      <c r="A2400" s="1">
        <v>2399</v>
      </c>
      <c r="B2400" s="1" t="s">
        <v>586</v>
      </c>
      <c r="C2400" s="1" t="s">
        <v>19</v>
      </c>
      <c r="D2400" s="1" t="s">
        <v>3591</v>
      </c>
      <c r="E2400" s="1" t="s">
        <v>31</v>
      </c>
      <c r="F2400" s="1">
        <v>6901</v>
      </c>
      <c r="G2400" s="1">
        <v>928.5331</v>
      </c>
      <c r="H2400" s="1">
        <v>4133</v>
      </c>
      <c r="I2400" s="1">
        <v>1095.3475</v>
      </c>
      <c r="J2400" s="1">
        <v>3395</v>
      </c>
      <c r="K2400" s="1">
        <v>1030.7892</v>
      </c>
      <c r="L2400" s="1">
        <v>2298</v>
      </c>
      <c r="M2400" s="1">
        <v>1518.0119</v>
      </c>
      <c r="N2400" s="1">
        <f>SUM(G2400,I2400,K2400,M2400)</f>
        <v>4572.6817</v>
      </c>
    </row>
    <row r="2401" spans="1:14">
      <c r="A2401" s="1">
        <v>2400</v>
      </c>
      <c r="B2401" s="1" t="s">
        <v>3266</v>
      </c>
      <c r="C2401" s="1" t="s">
        <v>3267</v>
      </c>
      <c r="D2401" s="1" t="s">
        <v>3592</v>
      </c>
      <c r="E2401" s="1" t="s">
        <v>31</v>
      </c>
      <c r="F2401" s="1">
        <v>1978</v>
      </c>
      <c r="G2401" s="1">
        <v>1171.9907</v>
      </c>
      <c r="H2401" s="1">
        <v>4321</v>
      </c>
      <c r="I2401" s="1">
        <v>1090.4771</v>
      </c>
      <c r="J2401" s="1">
        <v>3975</v>
      </c>
      <c r="K2401" s="1">
        <v>809.666</v>
      </c>
      <c r="L2401" s="1">
        <v>2465</v>
      </c>
      <c r="M2401" s="1">
        <v>1500.4248</v>
      </c>
      <c r="N2401" s="1">
        <f>SUM(G2401,I2401,K2401,M2401)</f>
        <v>4572.5586</v>
      </c>
    </row>
    <row r="2402" spans="1:14">
      <c r="A2402" s="1">
        <v>2401</v>
      </c>
      <c r="B2402" s="1" t="s">
        <v>950</v>
      </c>
      <c r="C2402" s="1" t="s">
        <v>66</v>
      </c>
      <c r="D2402" s="1" t="s">
        <v>3593</v>
      </c>
      <c r="E2402" s="1" t="s">
        <v>21</v>
      </c>
      <c r="F2402" s="1">
        <v>3981</v>
      </c>
      <c r="G2402" s="1">
        <v>1117.4233</v>
      </c>
      <c r="H2402" s="1">
        <v>6078</v>
      </c>
      <c r="I2402" s="1">
        <v>807.5693</v>
      </c>
      <c r="J2402" s="1">
        <v>2469</v>
      </c>
      <c r="K2402" s="1">
        <v>1171.1762</v>
      </c>
      <c r="L2402" s="1">
        <v>2788</v>
      </c>
      <c r="M2402" s="1">
        <v>1475.7485</v>
      </c>
      <c r="N2402" s="1">
        <f>SUM(G2402,I2402,K2402,M2402)</f>
        <v>4571.9173</v>
      </c>
    </row>
    <row r="2403" spans="1:14">
      <c r="A2403" s="1">
        <v>2402</v>
      </c>
      <c r="B2403" s="1" t="s">
        <v>1421</v>
      </c>
      <c r="C2403" s="1" t="s">
        <v>763</v>
      </c>
      <c r="D2403" s="1" t="s">
        <v>3594</v>
      </c>
      <c r="E2403" s="1" t="s">
        <v>21</v>
      </c>
      <c r="F2403" s="1">
        <v>4349</v>
      </c>
      <c r="G2403" s="1">
        <v>1106.3131</v>
      </c>
      <c r="H2403" s="1">
        <v>5323</v>
      </c>
      <c r="I2403" s="1">
        <v>1042.7829</v>
      </c>
      <c r="J2403" s="1">
        <v>3875</v>
      </c>
      <c r="K2403" s="1">
        <v>858.3757</v>
      </c>
      <c r="L2403" s="1">
        <v>1861</v>
      </c>
      <c r="M2403" s="1">
        <v>1563.1424</v>
      </c>
      <c r="N2403" s="1">
        <f>SUM(G2403,I2403,K2403,M2403)</f>
        <v>4570.6141</v>
      </c>
    </row>
    <row r="2404" spans="1:14">
      <c r="A2404" s="1">
        <v>2403</v>
      </c>
      <c r="B2404" s="1" t="s">
        <v>235</v>
      </c>
      <c r="C2404" s="1" t="s">
        <v>36</v>
      </c>
      <c r="D2404" s="1" t="s">
        <v>3595</v>
      </c>
      <c r="E2404" s="1" t="s">
        <v>3596</v>
      </c>
      <c r="F2404" s="1">
        <v>6160</v>
      </c>
      <c r="G2404" s="1">
        <v>1017.2034</v>
      </c>
      <c r="H2404" s="1">
        <v>4699</v>
      </c>
      <c r="I2404" s="1">
        <v>1072.814</v>
      </c>
      <c r="J2404" s="1">
        <v>3696</v>
      </c>
      <c r="K2404" s="1">
        <v>937.0316</v>
      </c>
      <c r="L2404" s="1">
        <v>2067</v>
      </c>
      <c r="M2404" s="1">
        <v>1542.5227</v>
      </c>
      <c r="N2404" s="1">
        <f>SUM(G2404,I2404,K2404,M2404)</f>
        <v>4569.5717</v>
      </c>
    </row>
    <row r="2405" spans="1:14">
      <c r="A2405" s="1">
        <v>2404</v>
      </c>
      <c r="B2405" s="1" t="s">
        <v>718</v>
      </c>
      <c r="C2405" s="1" t="s">
        <v>75</v>
      </c>
      <c r="D2405" s="1" t="s">
        <v>3597</v>
      </c>
      <c r="E2405" s="1" t="s">
        <v>21</v>
      </c>
      <c r="F2405" s="1">
        <v>5093</v>
      </c>
      <c r="G2405" s="1">
        <v>1080.9235</v>
      </c>
      <c r="H2405" s="1">
        <v>6145</v>
      </c>
      <c r="I2405" s="1">
        <v>720.4081</v>
      </c>
      <c r="J2405" s="1">
        <v>719</v>
      </c>
      <c r="K2405" s="1">
        <v>1339.1656</v>
      </c>
      <c r="L2405" s="1">
        <v>3000</v>
      </c>
      <c r="M2405" s="1">
        <v>1427.9436</v>
      </c>
      <c r="N2405" s="1">
        <f>SUM(G2405,I2405,K2405,M2405)</f>
        <v>4568.4408</v>
      </c>
    </row>
    <row r="2406" spans="1:14">
      <c r="A2406" s="1">
        <v>2405</v>
      </c>
      <c r="B2406" s="1" t="s">
        <v>1560</v>
      </c>
      <c r="C2406" s="1" t="s">
        <v>36</v>
      </c>
      <c r="D2406" s="1" t="s">
        <v>3598</v>
      </c>
      <c r="E2406" s="1" t="s">
        <v>31</v>
      </c>
      <c r="F2406" s="1">
        <v>2845</v>
      </c>
      <c r="G2406" s="1">
        <v>1147.4433</v>
      </c>
      <c r="H2406" s="1">
        <v>2835</v>
      </c>
      <c r="I2406" s="1">
        <v>1127.0846</v>
      </c>
      <c r="J2406" s="1">
        <v>4000</v>
      </c>
      <c r="K2406" s="1">
        <v>794.5202</v>
      </c>
      <c r="L2406" s="1">
        <v>2501</v>
      </c>
      <c r="M2406" s="1">
        <v>1499.1326</v>
      </c>
      <c r="N2406" s="1">
        <f>SUM(G2406,I2406,K2406,M2406)</f>
        <v>4568.1807</v>
      </c>
    </row>
    <row r="2407" spans="1:14">
      <c r="A2407" s="1">
        <v>2406</v>
      </c>
      <c r="B2407" s="1" t="s">
        <v>3599</v>
      </c>
      <c r="C2407" s="1" t="s">
        <v>117</v>
      </c>
      <c r="D2407" s="1" t="s">
        <v>3600</v>
      </c>
      <c r="E2407" s="1" t="s">
        <v>21</v>
      </c>
      <c r="F2407" s="1">
        <v>3653</v>
      </c>
      <c r="G2407" s="1">
        <v>1126.486</v>
      </c>
      <c r="H2407" s="1">
        <v>5390</v>
      </c>
      <c r="I2407" s="1">
        <v>1039.1625</v>
      </c>
      <c r="J2407" s="1">
        <v>3946</v>
      </c>
      <c r="K2407" s="1">
        <v>821.563</v>
      </c>
      <c r="L2407" s="1">
        <v>1587</v>
      </c>
      <c r="M2407" s="1">
        <v>1580.8936</v>
      </c>
      <c r="N2407" s="1">
        <f>SUM(G2407,I2407,K2407,M2407)</f>
        <v>4568.1051</v>
      </c>
    </row>
    <row r="2408" spans="1:14">
      <c r="A2408" s="1">
        <v>2407</v>
      </c>
      <c r="B2408" s="1" t="s">
        <v>1240</v>
      </c>
      <c r="C2408" s="1" t="s">
        <v>1241</v>
      </c>
      <c r="D2408" s="1" t="s">
        <v>3601</v>
      </c>
      <c r="E2408" s="1" t="s">
        <v>31</v>
      </c>
      <c r="F2408" s="1">
        <v>6289</v>
      </c>
      <c r="G2408" s="1">
        <v>1000.9295</v>
      </c>
      <c r="H2408" s="1">
        <v>2116</v>
      </c>
      <c r="I2408" s="1">
        <v>1141.3193</v>
      </c>
      <c r="J2408" s="1">
        <v>4159</v>
      </c>
      <c r="K2408" s="1">
        <v>679.451</v>
      </c>
      <c r="L2408" s="1">
        <v>301</v>
      </c>
      <c r="M2408" s="1">
        <v>1745.1282</v>
      </c>
      <c r="N2408" s="1">
        <f>SUM(G2408,I2408,K2408,M2408)</f>
        <v>4566.828</v>
      </c>
    </row>
    <row r="2409" spans="1:14">
      <c r="A2409" s="1">
        <v>2408</v>
      </c>
      <c r="B2409" s="1" t="s">
        <v>3602</v>
      </c>
      <c r="C2409" s="1" t="s">
        <v>766</v>
      </c>
      <c r="D2409" s="1" t="s">
        <v>3603</v>
      </c>
      <c r="E2409" s="1" t="s">
        <v>21</v>
      </c>
      <c r="F2409" s="1">
        <v>1479</v>
      </c>
      <c r="G2409" s="1">
        <v>1194.2387</v>
      </c>
      <c r="H2409" s="1">
        <v>5243</v>
      </c>
      <c r="I2409" s="1">
        <v>1048.0555</v>
      </c>
      <c r="J2409" s="1">
        <v>3710</v>
      </c>
      <c r="K2409" s="1">
        <v>934.3135</v>
      </c>
      <c r="L2409" s="1">
        <v>3107</v>
      </c>
      <c r="M2409" s="1">
        <v>1389.3043</v>
      </c>
      <c r="N2409" s="1">
        <f>SUM(G2409,I2409,K2409,M2409)</f>
        <v>4565.912</v>
      </c>
    </row>
    <row r="2410" spans="1:14">
      <c r="A2410" s="1">
        <v>2409</v>
      </c>
      <c r="B2410" s="1" t="s">
        <v>193</v>
      </c>
      <c r="C2410" s="1" t="s">
        <v>194</v>
      </c>
      <c r="D2410" s="1" t="s">
        <v>3604</v>
      </c>
      <c r="E2410" s="1" t="s">
        <v>21</v>
      </c>
      <c r="F2410" s="1">
        <v>6769</v>
      </c>
      <c r="G2410" s="1">
        <v>949.0977</v>
      </c>
      <c r="H2410" s="1">
        <v>1211</v>
      </c>
      <c r="I2410" s="1">
        <v>1167.7682</v>
      </c>
      <c r="J2410" s="1">
        <v>3039</v>
      </c>
      <c r="K2410" s="1">
        <v>1097.3057</v>
      </c>
      <c r="L2410" s="1">
        <v>3246</v>
      </c>
      <c r="M2410" s="1">
        <v>1351.587</v>
      </c>
      <c r="N2410" s="1">
        <f>SUM(G2410,I2410,K2410,M2410)</f>
        <v>4565.7586</v>
      </c>
    </row>
    <row r="2411" spans="1:14">
      <c r="A2411" s="1">
        <v>2410</v>
      </c>
      <c r="B2411" s="1" t="s">
        <v>904</v>
      </c>
      <c r="C2411" s="1" t="s">
        <v>36</v>
      </c>
      <c r="D2411" s="1" t="s">
        <v>3605</v>
      </c>
      <c r="E2411" s="1" t="s">
        <v>31</v>
      </c>
      <c r="F2411" s="1">
        <v>1052</v>
      </c>
      <c r="G2411" s="1">
        <v>1224.4466</v>
      </c>
      <c r="H2411" s="1">
        <v>1305</v>
      </c>
      <c r="I2411" s="1">
        <v>1164.656</v>
      </c>
      <c r="J2411" s="1">
        <v>4078</v>
      </c>
      <c r="K2411" s="1">
        <v>754.8262</v>
      </c>
      <c r="L2411" s="1">
        <v>3019</v>
      </c>
      <c r="M2411" s="1">
        <v>1421.079</v>
      </c>
      <c r="N2411" s="1">
        <f>SUM(G2411,I2411,K2411,M2411)</f>
        <v>4565.0078</v>
      </c>
    </row>
    <row r="2412" spans="1:14">
      <c r="A2412" s="1">
        <v>2411</v>
      </c>
      <c r="B2412" s="1" t="s">
        <v>3606</v>
      </c>
      <c r="C2412" s="1" t="s">
        <v>579</v>
      </c>
      <c r="D2412" s="1" t="s">
        <v>3607</v>
      </c>
      <c r="E2412" s="1" t="s">
        <v>44</v>
      </c>
      <c r="F2412" s="1">
        <v>7170</v>
      </c>
      <c r="G2412" s="1">
        <v>888.7905</v>
      </c>
      <c r="H2412" s="1">
        <v>5850</v>
      </c>
      <c r="I2412" s="1">
        <v>978.2666</v>
      </c>
      <c r="J2412" s="1">
        <v>2589</v>
      </c>
      <c r="K2412" s="1">
        <v>1159.9591</v>
      </c>
      <c r="L2412" s="1">
        <v>2122</v>
      </c>
      <c r="M2412" s="1">
        <v>1536.9379</v>
      </c>
      <c r="N2412" s="1">
        <f>SUM(G2412,I2412,K2412,M2412)</f>
        <v>4563.9541</v>
      </c>
    </row>
    <row r="2413" spans="1:14">
      <c r="A2413" s="1">
        <v>2412</v>
      </c>
      <c r="B2413" s="1" t="s">
        <v>904</v>
      </c>
      <c r="C2413" s="1" t="s">
        <v>36</v>
      </c>
      <c r="D2413" s="1" t="s">
        <v>3608</v>
      </c>
      <c r="E2413" s="1" t="s">
        <v>21</v>
      </c>
      <c r="F2413" s="1">
        <v>3247</v>
      </c>
      <c r="G2413" s="1">
        <v>1136.5817</v>
      </c>
      <c r="H2413" s="1">
        <v>4157</v>
      </c>
      <c r="I2413" s="1">
        <v>1094.6949</v>
      </c>
      <c r="J2413" s="1">
        <v>4013</v>
      </c>
      <c r="K2413" s="1">
        <v>788.2641</v>
      </c>
      <c r="L2413" s="1">
        <v>2046</v>
      </c>
      <c r="M2413" s="1">
        <v>1544.3228</v>
      </c>
      <c r="N2413" s="1">
        <f>SUM(G2413,I2413,K2413,M2413)</f>
        <v>4563.8635</v>
      </c>
    </row>
    <row r="2414" spans="1:14">
      <c r="A2414" s="1">
        <v>2413</v>
      </c>
      <c r="B2414" s="1" t="s">
        <v>3609</v>
      </c>
      <c r="C2414" s="1" t="s">
        <v>136</v>
      </c>
      <c r="D2414" s="1" t="s">
        <v>3610</v>
      </c>
      <c r="E2414" s="1" t="s">
        <v>21</v>
      </c>
      <c r="F2414" s="1">
        <v>5004</v>
      </c>
      <c r="G2414" s="1">
        <v>1084.6684</v>
      </c>
      <c r="H2414" s="1">
        <v>2804</v>
      </c>
      <c r="I2414" s="1">
        <v>1127.5933</v>
      </c>
      <c r="J2414" s="1">
        <v>3699</v>
      </c>
      <c r="K2414" s="1">
        <v>936.109</v>
      </c>
      <c r="L2414" s="1">
        <v>3050</v>
      </c>
      <c r="M2414" s="1">
        <v>1414.5945</v>
      </c>
      <c r="N2414" s="1">
        <f>SUM(G2414,I2414,K2414,M2414)</f>
        <v>4562.9652</v>
      </c>
    </row>
    <row r="2415" spans="1:14">
      <c r="A2415" s="1">
        <v>2414</v>
      </c>
      <c r="B2415" s="1" t="s">
        <v>224</v>
      </c>
      <c r="C2415" s="1" t="s">
        <v>225</v>
      </c>
      <c r="D2415" s="1" t="s">
        <v>3611</v>
      </c>
      <c r="E2415" s="1" t="s">
        <v>21</v>
      </c>
      <c r="F2415" s="1">
        <v>6240</v>
      </c>
      <c r="G2415" s="1">
        <v>1004.6053</v>
      </c>
      <c r="H2415" s="1">
        <v>3120</v>
      </c>
      <c r="I2415" s="1">
        <v>1117.4018</v>
      </c>
      <c r="J2415" s="1">
        <v>1116</v>
      </c>
      <c r="K2415" s="1">
        <v>1287.6366</v>
      </c>
      <c r="L2415" s="1">
        <v>3567</v>
      </c>
      <c r="M2415" s="1">
        <v>1153.1598</v>
      </c>
      <c r="N2415" s="1">
        <f>SUM(G2415,I2415,K2415,M2415)</f>
        <v>4562.8035</v>
      </c>
    </row>
    <row r="2416" spans="1:14">
      <c r="A2416" s="1">
        <v>2415</v>
      </c>
      <c r="B2416" s="1" t="s">
        <v>1705</v>
      </c>
      <c r="C2416" s="1" t="s">
        <v>482</v>
      </c>
      <c r="D2416" s="1" t="s">
        <v>3612</v>
      </c>
      <c r="E2416" s="1" t="s">
        <v>31</v>
      </c>
      <c r="F2416" s="1">
        <v>3989</v>
      </c>
      <c r="G2416" s="1">
        <v>1117.1146</v>
      </c>
      <c r="H2416" s="1">
        <v>439</v>
      </c>
      <c r="I2416" s="1">
        <v>1189.9069</v>
      </c>
      <c r="J2416" s="1">
        <v>3992</v>
      </c>
      <c r="K2416" s="1">
        <v>799.7448</v>
      </c>
      <c r="L2416" s="1">
        <v>2901</v>
      </c>
      <c r="M2416" s="1">
        <v>1455.8891</v>
      </c>
      <c r="N2416" s="1">
        <f>SUM(G2416,I2416,K2416,M2416)</f>
        <v>4562.6554</v>
      </c>
    </row>
    <row r="2417" spans="1:14">
      <c r="A2417" s="1">
        <v>2416</v>
      </c>
      <c r="B2417" s="1" t="s">
        <v>3613</v>
      </c>
      <c r="C2417" s="1" t="s">
        <v>258</v>
      </c>
      <c r="D2417" s="1" t="s">
        <v>3614</v>
      </c>
      <c r="E2417" s="1" t="s">
        <v>21</v>
      </c>
      <c r="F2417" s="1">
        <v>6542</v>
      </c>
      <c r="G2417" s="1">
        <v>977.901</v>
      </c>
      <c r="H2417" s="1">
        <v>6051</v>
      </c>
      <c r="I2417" s="1">
        <v>837.9118</v>
      </c>
      <c r="J2417" s="1">
        <v>1398</v>
      </c>
      <c r="K2417" s="1">
        <v>1257.8011</v>
      </c>
      <c r="L2417" s="1">
        <v>2671</v>
      </c>
      <c r="M2417" s="1">
        <v>1487.5789</v>
      </c>
      <c r="N2417" s="1">
        <f>SUM(G2417,I2417,K2417,M2417)</f>
        <v>4561.1928</v>
      </c>
    </row>
    <row r="2418" spans="1:14">
      <c r="A2418" s="1">
        <v>2417</v>
      </c>
      <c r="B2418" s="1" t="s">
        <v>205</v>
      </c>
      <c r="C2418" s="1" t="s">
        <v>48</v>
      </c>
      <c r="D2418" s="1" t="s">
        <v>3615</v>
      </c>
      <c r="E2418" s="1" t="s">
        <v>674</v>
      </c>
      <c r="F2418" s="1">
        <v>7221</v>
      </c>
      <c r="G2418" s="1">
        <v>877.5647</v>
      </c>
      <c r="H2418" s="1">
        <v>3756</v>
      </c>
      <c r="I2418" s="1">
        <v>1104.6308</v>
      </c>
      <c r="J2418" s="1">
        <v>1022</v>
      </c>
      <c r="K2418" s="1">
        <v>1301.5099</v>
      </c>
      <c r="L2418" s="1">
        <v>3418</v>
      </c>
      <c r="M2418" s="1">
        <v>1276.3947</v>
      </c>
      <c r="N2418" s="1">
        <f>SUM(G2418,I2418,K2418,M2418)</f>
        <v>4560.1001</v>
      </c>
    </row>
    <row r="2419" spans="1:14">
      <c r="A2419" s="1">
        <v>2418</v>
      </c>
      <c r="B2419" s="1" t="s">
        <v>2313</v>
      </c>
      <c r="C2419" s="1" t="s">
        <v>42</v>
      </c>
      <c r="D2419" s="1" t="s">
        <v>3616</v>
      </c>
      <c r="E2419" s="1" t="s">
        <v>50</v>
      </c>
      <c r="F2419" s="1">
        <v>4462</v>
      </c>
      <c r="G2419" s="1">
        <v>1102.6121</v>
      </c>
      <c r="H2419" s="1">
        <v>6204</v>
      </c>
      <c r="I2419" s="1">
        <v>654.8612</v>
      </c>
      <c r="J2419" s="1">
        <v>1272</v>
      </c>
      <c r="K2419" s="1">
        <v>1271.7982</v>
      </c>
      <c r="L2419" s="1">
        <v>2199</v>
      </c>
      <c r="M2419" s="1">
        <v>1530.2443</v>
      </c>
      <c r="N2419" s="1">
        <f>SUM(G2419,I2419,K2419,M2419)</f>
        <v>4559.5158</v>
      </c>
    </row>
    <row r="2420" spans="1:14">
      <c r="A2420" s="1">
        <v>2419</v>
      </c>
      <c r="B2420" s="1" t="s">
        <v>2187</v>
      </c>
      <c r="C2420" s="1" t="s">
        <v>36</v>
      </c>
      <c r="D2420" s="1" t="s">
        <v>3617</v>
      </c>
      <c r="E2420" s="1" t="s">
        <v>31</v>
      </c>
      <c r="F2420" s="1">
        <v>5759</v>
      </c>
      <c r="G2420" s="1">
        <v>1045.1767</v>
      </c>
      <c r="H2420" s="1">
        <v>5396</v>
      </c>
      <c r="I2420" s="1">
        <v>1038.8181</v>
      </c>
      <c r="J2420" s="1">
        <v>3844</v>
      </c>
      <c r="K2420" s="1">
        <v>882.3957</v>
      </c>
      <c r="L2420" s="1">
        <v>1445</v>
      </c>
      <c r="M2420" s="1">
        <v>1592.8263</v>
      </c>
      <c r="N2420" s="1">
        <f>SUM(G2420,I2420,K2420,M2420)</f>
        <v>4559.2168</v>
      </c>
    </row>
    <row r="2421" spans="1:14">
      <c r="A2421" s="1">
        <v>2420</v>
      </c>
      <c r="B2421" s="1" t="s">
        <v>87</v>
      </c>
      <c r="C2421" s="1" t="s">
        <v>88</v>
      </c>
      <c r="D2421" s="1" t="s">
        <v>3618</v>
      </c>
      <c r="E2421" s="1" t="s">
        <v>31</v>
      </c>
      <c r="F2421" s="1">
        <v>1282</v>
      </c>
      <c r="G2421" s="1">
        <v>1205.7532</v>
      </c>
      <c r="H2421" s="1">
        <v>6301</v>
      </c>
      <c r="I2421" s="1">
        <v>531.4173</v>
      </c>
      <c r="J2421" s="1">
        <v>1321</v>
      </c>
      <c r="K2421" s="1">
        <v>1266.1463</v>
      </c>
      <c r="L2421" s="1">
        <v>1951</v>
      </c>
      <c r="M2421" s="1">
        <v>1555.4337</v>
      </c>
      <c r="N2421" s="1">
        <f>SUM(G2421,I2421,K2421,M2421)</f>
        <v>4558.7505</v>
      </c>
    </row>
    <row r="2422" spans="1:14">
      <c r="A2422" s="1">
        <v>2421</v>
      </c>
      <c r="B2422" s="1" t="s">
        <v>500</v>
      </c>
      <c r="C2422" s="1" t="s">
        <v>75</v>
      </c>
      <c r="D2422" s="1" t="s">
        <v>3619</v>
      </c>
      <c r="E2422" s="1" t="s">
        <v>31</v>
      </c>
      <c r="F2422" s="1">
        <v>3084</v>
      </c>
      <c r="G2422" s="1">
        <v>1141.2581</v>
      </c>
      <c r="H2422" s="1">
        <v>1997</v>
      </c>
      <c r="I2422" s="1">
        <v>1144.7337</v>
      </c>
      <c r="J2422" s="1">
        <v>4070</v>
      </c>
      <c r="K2422" s="1">
        <v>757.8673</v>
      </c>
      <c r="L2422" s="1">
        <v>2322</v>
      </c>
      <c r="M2422" s="1">
        <v>1514.0726</v>
      </c>
      <c r="N2422" s="1">
        <f>SUM(G2422,I2422,K2422,M2422)</f>
        <v>4557.9317</v>
      </c>
    </row>
    <row r="2423" spans="1:14">
      <c r="A2423" s="1">
        <v>2422</v>
      </c>
      <c r="B2423" s="1" t="s">
        <v>2180</v>
      </c>
      <c r="C2423" s="1" t="s">
        <v>1523</v>
      </c>
      <c r="D2423" s="1" t="s">
        <v>3620</v>
      </c>
      <c r="E2423" s="1" t="s">
        <v>674</v>
      </c>
      <c r="F2423" s="1">
        <v>5756</v>
      </c>
      <c r="G2423" s="1">
        <v>1045.4484</v>
      </c>
      <c r="H2423" s="1">
        <v>1347</v>
      </c>
      <c r="I2423" s="1">
        <v>1163.1524</v>
      </c>
      <c r="J2423" s="1">
        <v>3713</v>
      </c>
      <c r="K2423" s="1">
        <v>934.0887</v>
      </c>
      <c r="L2423" s="1">
        <v>3049</v>
      </c>
      <c r="M2423" s="1">
        <v>1414.8105</v>
      </c>
      <c r="N2423" s="1">
        <f>SUM(G2423,I2423,K2423,M2423)</f>
        <v>4557.5</v>
      </c>
    </row>
    <row r="2424" spans="1:14">
      <c r="A2424" s="1">
        <v>2423</v>
      </c>
      <c r="B2424" s="1" t="s">
        <v>3621</v>
      </c>
      <c r="C2424" s="1" t="s">
        <v>42</v>
      </c>
      <c r="D2424" s="1" t="s">
        <v>3622</v>
      </c>
      <c r="E2424" s="1" t="s">
        <v>21</v>
      </c>
      <c r="F2424" s="1">
        <v>5068</v>
      </c>
      <c r="G2424" s="1">
        <v>1081.9263</v>
      </c>
      <c r="H2424" s="1">
        <v>2265</v>
      </c>
      <c r="I2424" s="1">
        <v>1134.8931</v>
      </c>
      <c r="J2424" s="1">
        <v>3341</v>
      </c>
      <c r="K2424" s="1">
        <v>1037.7697</v>
      </c>
      <c r="L2424" s="1">
        <v>3363</v>
      </c>
      <c r="M2424" s="1">
        <v>1302.2133</v>
      </c>
      <c r="N2424" s="1">
        <f>SUM(G2424,I2424,K2424,M2424)</f>
        <v>4556.8024</v>
      </c>
    </row>
    <row r="2425" spans="1:14">
      <c r="A2425" s="1">
        <v>2424</v>
      </c>
      <c r="B2425" s="1" t="s">
        <v>389</v>
      </c>
      <c r="C2425" s="1" t="s">
        <v>131</v>
      </c>
      <c r="D2425" s="1" t="s">
        <v>3623</v>
      </c>
      <c r="E2425" s="1" t="s">
        <v>21</v>
      </c>
      <c r="F2425" s="1">
        <v>5436</v>
      </c>
      <c r="G2425" s="1">
        <v>1064.0639</v>
      </c>
      <c r="H2425" s="1">
        <v>1698</v>
      </c>
      <c r="I2425" s="1">
        <v>1153.6487</v>
      </c>
      <c r="J2425" s="1">
        <v>3965</v>
      </c>
      <c r="K2425" s="1">
        <v>811.6868</v>
      </c>
      <c r="L2425" s="1">
        <v>2239</v>
      </c>
      <c r="M2425" s="1">
        <v>1527.0109</v>
      </c>
      <c r="N2425" s="1">
        <f>SUM(G2425,I2425,K2425,M2425)</f>
        <v>4556.4103</v>
      </c>
    </row>
    <row r="2426" spans="1:14">
      <c r="A2426" s="1">
        <v>2425</v>
      </c>
      <c r="B2426" s="1" t="s">
        <v>452</v>
      </c>
      <c r="C2426" s="1" t="s">
        <v>93</v>
      </c>
      <c r="D2426" s="1" t="s">
        <v>3624</v>
      </c>
      <c r="E2426" s="1" t="s">
        <v>21</v>
      </c>
      <c r="F2426" s="1">
        <v>4670</v>
      </c>
      <c r="G2426" s="1">
        <v>1095.9331</v>
      </c>
      <c r="H2426" s="1">
        <v>6049</v>
      </c>
      <c r="I2426" s="1">
        <v>838.3483</v>
      </c>
      <c r="J2426" s="1">
        <v>3169</v>
      </c>
      <c r="K2426" s="1">
        <v>1071.3039</v>
      </c>
      <c r="L2426" s="1">
        <v>1990</v>
      </c>
      <c r="M2426" s="1">
        <v>1550.2203</v>
      </c>
      <c r="N2426" s="1">
        <f>SUM(G2426,I2426,K2426,M2426)</f>
        <v>4555.8056</v>
      </c>
    </row>
    <row r="2427" spans="1:14">
      <c r="A2427" s="1">
        <v>2426</v>
      </c>
      <c r="B2427" s="1" t="s">
        <v>461</v>
      </c>
      <c r="C2427" s="1" t="s">
        <v>36</v>
      </c>
      <c r="D2427" s="1" t="s">
        <v>3625</v>
      </c>
      <c r="E2427" s="1" t="s">
        <v>141</v>
      </c>
      <c r="F2427" s="1">
        <v>7351</v>
      </c>
      <c r="G2427" s="1">
        <v>823.0737</v>
      </c>
      <c r="H2427" s="1">
        <v>1644</v>
      </c>
      <c r="I2427" s="1">
        <v>1155.3301</v>
      </c>
      <c r="J2427" s="1">
        <v>856</v>
      </c>
      <c r="K2427" s="1">
        <v>1325.101</v>
      </c>
      <c r="L2427" s="1">
        <v>3493</v>
      </c>
      <c r="M2427" s="1">
        <v>1251.7869</v>
      </c>
      <c r="N2427" s="1">
        <f>SUM(G2427,I2427,K2427,M2427)</f>
        <v>4555.2917</v>
      </c>
    </row>
    <row r="2428" spans="1:14">
      <c r="A2428" s="1">
        <v>2427</v>
      </c>
      <c r="B2428" s="1" t="s">
        <v>404</v>
      </c>
      <c r="C2428" s="1" t="s">
        <v>33</v>
      </c>
      <c r="D2428" s="1" t="s">
        <v>3626</v>
      </c>
      <c r="E2428" s="1" t="s">
        <v>21</v>
      </c>
      <c r="F2428" s="1">
        <v>2160</v>
      </c>
      <c r="G2428" s="1">
        <v>1165.307</v>
      </c>
      <c r="H2428" s="1">
        <v>6294</v>
      </c>
      <c r="I2428" s="1">
        <v>546.0088</v>
      </c>
      <c r="J2428" s="1">
        <v>122</v>
      </c>
      <c r="K2428" s="1">
        <v>1397.2563</v>
      </c>
      <c r="L2428" s="1">
        <v>2953</v>
      </c>
      <c r="M2428" s="1">
        <v>1445.9644</v>
      </c>
      <c r="N2428" s="1">
        <f>SUM(G2428,I2428,K2428,M2428)</f>
        <v>4554.5365</v>
      </c>
    </row>
    <row r="2429" spans="1:14">
      <c r="A2429" s="1">
        <v>2428</v>
      </c>
      <c r="B2429" s="1" t="s">
        <v>3627</v>
      </c>
      <c r="C2429" s="1" t="s">
        <v>3628</v>
      </c>
      <c r="D2429" s="1" t="s">
        <v>3629</v>
      </c>
      <c r="E2429" s="1" t="s">
        <v>674</v>
      </c>
      <c r="F2429" s="1">
        <v>7529</v>
      </c>
      <c r="G2429" s="1">
        <v>571.9234</v>
      </c>
      <c r="H2429" s="1">
        <v>2370</v>
      </c>
      <c r="I2429" s="1">
        <v>1133.4897</v>
      </c>
      <c r="J2429" s="1">
        <v>3026</v>
      </c>
      <c r="K2429" s="1">
        <v>1099.3229</v>
      </c>
      <c r="L2429" s="1">
        <v>240</v>
      </c>
      <c r="M2429" s="1">
        <v>1749.2901</v>
      </c>
      <c r="N2429" s="1">
        <f>SUM(G2429,I2429,K2429,M2429)</f>
        <v>4554.0261</v>
      </c>
    </row>
    <row r="2430" spans="1:14">
      <c r="A2430" s="1">
        <v>2429</v>
      </c>
      <c r="B2430" s="1" t="s">
        <v>38</v>
      </c>
      <c r="C2430" s="1" t="s">
        <v>39</v>
      </c>
      <c r="D2430" s="1" t="s">
        <v>3630</v>
      </c>
      <c r="E2430" s="1" t="s">
        <v>21</v>
      </c>
      <c r="F2430" s="1">
        <v>6314</v>
      </c>
      <c r="G2430" s="1">
        <v>998.7675</v>
      </c>
      <c r="H2430" s="1">
        <v>5979</v>
      </c>
      <c r="I2430" s="1">
        <v>922.4245</v>
      </c>
      <c r="J2430" s="1">
        <v>2610</v>
      </c>
      <c r="K2430" s="1">
        <v>1159.1035</v>
      </c>
      <c r="L2430" s="1">
        <v>2805</v>
      </c>
      <c r="M2430" s="1">
        <v>1473.6259</v>
      </c>
      <c r="N2430" s="1">
        <f>SUM(G2430,I2430,K2430,M2430)</f>
        <v>4553.9214</v>
      </c>
    </row>
    <row r="2431" spans="1:14">
      <c r="A2431" s="1">
        <v>2430</v>
      </c>
      <c r="B2431" s="1" t="s">
        <v>759</v>
      </c>
      <c r="C2431" s="1" t="s">
        <v>36</v>
      </c>
      <c r="D2431" s="1" t="s">
        <v>3631</v>
      </c>
      <c r="E2431" s="1" t="s">
        <v>31</v>
      </c>
      <c r="F2431" s="1">
        <v>3786</v>
      </c>
      <c r="G2431" s="1">
        <v>1123.2429</v>
      </c>
      <c r="H2431" s="1">
        <v>5814</v>
      </c>
      <c r="I2431" s="1">
        <v>981.642</v>
      </c>
      <c r="J2431" s="1">
        <v>3731</v>
      </c>
      <c r="K2431" s="1">
        <v>931.2351</v>
      </c>
      <c r="L2431" s="1">
        <v>2301</v>
      </c>
      <c r="M2431" s="1">
        <v>1517.7448</v>
      </c>
      <c r="N2431" s="1">
        <f>SUM(G2431,I2431,K2431,M2431)</f>
        <v>4553.8648</v>
      </c>
    </row>
    <row r="2432" spans="1:14">
      <c r="A2432" s="1">
        <v>2431</v>
      </c>
      <c r="B2432" s="1" t="s">
        <v>2746</v>
      </c>
      <c r="C2432" s="1" t="s">
        <v>117</v>
      </c>
      <c r="D2432" s="1" t="s">
        <v>3632</v>
      </c>
      <c r="E2432" s="1" t="s">
        <v>31</v>
      </c>
      <c r="F2432" s="1">
        <v>6737</v>
      </c>
      <c r="G2432" s="1">
        <v>955.8094</v>
      </c>
      <c r="H2432" s="1">
        <v>6035</v>
      </c>
      <c r="I2432" s="1">
        <v>860.6063</v>
      </c>
      <c r="J2432" s="1">
        <v>2576</v>
      </c>
      <c r="K2432" s="1">
        <v>1160.6586</v>
      </c>
      <c r="L2432" s="1">
        <v>1665</v>
      </c>
      <c r="M2432" s="1">
        <v>1575.8083</v>
      </c>
      <c r="N2432" s="1">
        <f>SUM(G2432,I2432,K2432,M2432)</f>
        <v>4552.8826</v>
      </c>
    </row>
    <row r="2433" spans="1:14">
      <c r="A2433" s="1">
        <v>2432</v>
      </c>
      <c r="B2433" s="1" t="s">
        <v>326</v>
      </c>
      <c r="C2433" s="1" t="s">
        <v>33</v>
      </c>
      <c r="D2433" s="1" t="s">
        <v>3633</v>
      </c>
      <c r="E2433" s="1" t="s">
        <v>31</v>
      </c>
      <c r="F2433" s="1">
        <v>628</v>
      </c>
      <c r="G2433" s="1">
        <v>1255.0555</v>
      </c>
      <c r="H2433" s="1">
        <v>4624</v>
      </c>
      <c r="I2433" s="1">
        <v>1076.7297</v>
      </c>
      <c r="J2433" s="1">
        <v>4326</v>
      </c>
      <c r="K2433" s="1">
        <v>528.7943</v>
      </c>
      <c r="L2433" s="1">
        <v>599</v>
      </c>
      <c r="M2433" s="1">
        <v>1692.1456</v>
      </c>
      <c r="N2433" s="1">
        <f>SUM(G2433,I2433,K2433,M2433)</f>
        <v>4552.7251</v>
      </c>
    </row>
    <row r="2434" spans="1:14">
      <c r="A2434" s="1">
        <v>2433</v>
      </c>
      <c r="B2434" s="1" t="s">
        <v>1747</v>
      </c>
      <c r="C2434" s="1" t="s">
        <v>48</v>
      </c>
      <c r="D2434" s="1" t="s">
        <v>3634</v>
      </c>
      <c r="E2434" s="1" t="s">
        <v>31</v>
      </c>
      <c r="F2434" s="1">
        <v>2919</v>
      </c>
      <c r="G2434" s="1">
        <v>1145.4328</v>
      </c>
      <c r="H2434" s="1">
        <v>5915</v>
      </c>
      <c r="I2434" s="1">
        <v>962.9942</v>
      </c>
      <c r="J2434" s="1">
        <v>3015</v>
      </c>
      <c r="K2434" s="1">
        <v>1101.4948</v>
      </c>
      <c r="L2434" s="1">
        <v>3278</v>
      </c>
      <c r="M2434" s="1">
        <v>1342.0686</v>
      </c>
      <c r="N2434" s="1">
        <f>SUM(G2434,I2434,K2434,M2434)</f>
        <v>4551.9904</v>
      </c>
    </row>
    <row r="2435" spans="1:14">
      <c r="A2435" s="1">
        <v>2434</v>
      </c>
      <c r="B2435" s="1" t="s">
        <v>798</v>
      </c>
      <c r="C2435" s="1" t="s">
        <v>36</v>
      </c>
      <c r="D2435" s="1" t="s">
        <v>3635</v>
      </c>
      <c r="E2435" s="1" t="s">
        <v>21</v>
      </c>
      <c r="F2435" s="1">
        <v>6047</v>
      </c>
      <c r="G2435" s="1">
        <v>1027.9053</v>
      </c>
      <c r="H2435" s="1">
        <v>5616</v>
      </c>
      <c r="I2435" s="1">
        <v>1009.0986</v>
      </c>
      <c r="J2435" s="1">
        <v>3466</v>
      </c>
      <c r="K2435" s="1">
        <v>1022.9658</v>
      </c>
      <c r="L2435" s="1">
        <v>2614</v>
      </c>
      <c r="M2435" s="1">
        <v>1491.9175</v>
      </c>
      <c r="N2435" s="1">
        <f>SUM(G2435,I2435,K2435,M2435)</f>
        <v>4551.8872</v>
      </c>
    </row>
    <row r="2436" spans="1:14">
      <c r="A2436" s="1">
        <v>2435</v>
      </c>
      <c r="B2436" s="1" t="s">
        <v>596</v>
      </c>
      <c r="C2436" s="1" t="s">
        <v>15</v>
      </c>
      <c r="D2436" s="1" t="s">
        <v>3636</v>
      </c>
      <c r="E2436" s="1" t="s">
        <v>21</v>
      </c>
      <c r="F2436" s="1">
        <v>2821</v>
      </c>
      <c r="G2436" s="1">
        <v>1148.0477</v>
      </c>
      <c r="H2436" s="1">
        <v>4421</v>
      </c>
      <c r="I2436" s="1">
        <v>1086.7045</v>
      </c>
      <c r="J2436" s="1">
        <v>177</v>
      </c>
      <c r="K2436" s="1">
        <v>1394.0748</v>
      </c>
      <c r="L2436" s="1">
        <v>3705</v>
      </c>
      <c r="M2436" s="1">
        <v>922.4718</v>
      </c>
      <c r="N2436" s="1">
        <f>SUM(G2436,I2436,K2436,M2436)</f>
        <v>4551.2988</v>
      </c>
    </row>
    <row r="2437" spans="1:14">
      <c r="A2437" s="1">
        <v>2436</v>
      </c>
      <c r="B2437" s="1" t="s">
        <v>584</v>
      </c>
      <c r="C2437" s="1" t="s">
        <v>42</v>
      </c>
      <c r="D2437" s="1" t="s">
        <v>3637</v>
      </c>
      <c r="E2437" s="1" t="s">
        <v>21</v>
      </c>
      <c r="F2437" s="1">
        <v>3006</v>
      </c>
      <c r="G2437" s="1">
        <v>1143.1875</v>
      </c>
      <c r="H2437" s="1">
        <v>1848</v>
      </c>
      <c r="I2437" s="1">
        <v>1148.8941</v>
      </c>
      <c r="J2437" s="1">
        <v>4345</v>
      </c>
      <c r="K2437" s="1">
        <v>510.3626</v>
      </c>
      <c r="L2437" s="1">
        <v>251</v>
      </c>
      <c r="M2437" s="1">
        <v>1748.774</v>
      </c>
      <c r="N2437" s="1">
        <f>SUM(G2437,I2437,K2437,M2437)</f>
        <v>4551.2182</v>
      </c>
    </row>
    <row r="2438" spans="1:14">
      <c r="A2438" s="1">
        <v>2437</v>
      </c>
      <c r="B2438" s="1" t="s">
        <v>507</v>
      </c>
      <c r="C2438" s="1" t="s">
        <v>36</v>
      </c>
      <c r="D2438" s="1" t="s">
        <v>3638</v>
      </c>
      <c r="E2438" s="1" t="s">
        <v>31</v>
      </c>
      <c r="F2438" s="1">
        <v>4274</v>
      </c>
      <c r="G2438" s="1">
        <v>1108.5101</v>
      </c>
      <c r="H2438" s="1">
        <v>3751</v>
      </c>
      <c r="I2438" s="1">
        <v>1104.9222</v>
      </c>
      <c r="J2438" s="1">
        <v>3893</v>
      </c>
      <c r="K2438" s="1">
        <v>851.5728</v>
      </c>
      <c r="L2438" s="1">
        <v>2692</v>
      </c>
      <c r="M2438" s="1">
        <v>1485.9379</v>
      </c>
      <c r="N2438" s="1">
        <f>SUM(G2438,I2438,K2438,M2438)</f>
        <v>4550.943</v>
      </c>
    </row>
    <row r="2439" spans="1:14">
      <c r="A2439" s="1">
        <v>2438</v>
      </c>
      <c r="B2439" s="1" t="s">
        <v>1772</v>
      </c>
      <c r="C2439" s="1" t="s">
        <v>75</v>
      </c>
      <c r="D2439" s="1" t="s">
        <v>3639</v>
      </c>
      <c r="E2439" s="1" t="s">
        <v>31</v>
      </c>
      <c r="F2439" s="1">
        <v>3346</v>
      </c>
      <c r="G2439" s="1">
        <v>1133.8303</v>
      </c>
      <c r="H2439" s="1">
        <v>562</v>
      </c>
      <c r="I2439" s="1">
        <v>1184.4826</v>
      </c>
      <c r="J2439" s="1">
        <v>4314</v>
      </c>
      <c r="K2439" s="1">
        <v>541.7798</v>
      </c>
      <c r="L2439" s="1">
        <v>604</v>
      </c>
      <c r="M2439" s="1">
        <v>1690.4594</v>
      </c>
      <c r="N2439" s="1">
        <f>SUM(G2439,I2439,K2439,M2439)</f>
        <v>4550.5521</v>
      </c>
    </row>
    <row r="2440" spans="1:14">
      <c r="A2440" s="1">
        <v>2439</v>
      </c>
      <c r="B2440" s="1" t="s">
        <v>2816</v>
      </c>
      <c r="C2440" s="1" t="s">
        <v>111</v>
      </c>
      <c r="D2440" s="1" t="s">
        <v>3640</v>
      </c>
      <c r="E2440" s="1" t="s">
        <v>50</v>
      </c>
      <c r="F2440" s="1">
        <v>6341</v>
      </c>
      <c r="G2440" s="1">
        <v>996.7836</v>
      </c>
      <c r="H2440" s="1">
        <v>2917</v>
      </c>
      <c r="I2440" s="1">
        <v>1125.8071</v>
      </c>
      <c r="J2440" s="1">
        <v>947</v>
      </c>
      <c r="K2440" s="1">
        <v>1313.1852</v>
      </c>
      <c r="L2440" s="1">
        <v>3605</v>
      </c>
      <c r="M2440" s="1">
        <v>1114.6571</v>
      </c>
      <c r="N2440" s="1">
        <f>SUM(G2440,I2440,K2440,M2440)</f>
        <v>4550.433</v>
      </c>
    </row>
    <row r="2441" spans="1:14">
      <c r="A2441" s="1">
        <v>2440</v>
      </c>
      <c r="B2441" s="1" t="s">
        <v>1996</v>
      </c>
      <c r="C2441" s="1" t="s">
        <v>111</v>
      </c>
      <c r="D2441" s="1" t="s">
        <v>3641</v>
      </c>
      <c r="E2441" s="1" t="s">
        <v>31</v>
      </c>
      <c r="F2441" s="1">
        <v>3121</v>
      </c>
      <c r="G2441" s="1">
        <v>1139.919</v>
      </c>
      <c r="H2441" s="1">
        <v>242</v>
      </c>
      <c r="I2441" s="1">
        <v>1203.4032</v>
      </c>
      <c r="J2441" s="1">
        <v>4365</v>
      </c>
      <c r="K2441" s="1">
        <v>481.9376</v>
      </c>
      <c r="L2441" s="1">
        <v>450</v>
      </c>
      <c r="M2441" s="1">
        <v>1724.4876</v>
      </c>
      <c r="N2441" s="1">
        <f>SUM(G2441,I2441,K2441,M2441)</f>
        <v>4549.7474</v>
      </c>
    </row>
    <row r="2442" spans="1:14">
      <c r="A2442" s="1">
        <v>2441</v>
      </c>
      <c r="B2442" s="1" t="s">
        <v>38</v>
      </c>
      <c r="C2442" s="1" t="s">
        <v>39</v>
      </c>
      <c r="D2442" s="1" t="s">
        <v>3642</v>
      </c>
      <c r="E2442" s="1" t="s">
        <v>21</v>
      </c>
      <c r="F2442" s="1">
        <v>2551</v>
      </c>
      <c r="G2442" s="1">
        <v>1154.8856</v>
      </c>
      <c r="H2442" s="1">
        <v>3110</v>
      </c>
      <c r="I2442" s="1">
        <v>1117.6099</v>
      </c>
      <c r="J2442" s="1">
        <v>4276</v>
      </c>
      <c r="K2442" s="1">
        <v>583.866</v>
      </c>
      <c r="L2442" s="1">
        <v>591</v>
      </c>
      <c r="M2442" s="1">
        <v>1693.1104</v>
      </c>
      <c r="N2442" s="1">
        <f>SUM(G2442,I2442,K2442,M2442)</f>
        <v>4549.4719</v>
      </c>
    </row>
    <row r="2443" spans="1:14">
      <c r="A2443" s="1">
        <v>2442</v>
      </c>
      <c r="B2443" s="1" t="s">
        <v>3020</v>
      </c>
      <c r="C2443" s="1" t="s">
        <v>948</v>
      </c>
      <c r="D2443" s="1" t="s">
        <v>3643</v>
      </c>
      <c r="E2443" s="1" t="s">
        <v>21</v>
      </c>
      <c r="F2443" s="1">
        <v>5281</v>
      </c>
      <c r="G2443" s="1">
        <v>1071.9048</v>
      </c>
      <c r="H2443" s="1">
        <v>1699</v>
      </c>
      <c r="I2443" s="1">
        <v>1153.6099</v>
      </c>
      <c r="J2443" s="1">
        <v>1010</v>
      </c>
      <c r="K2443" s="1">
        <v>1304.2737</v>
      </c>
      <c r="L2443" s="1">
        <v>3657</v>
      </c>
      <c r="M2443" s="1">
        <v>1019.3426</v>
      </c>
      <c r="N2443" s="1">
        <f>SUM(G2443,I2443,K2443,M2443)</f>
        <v>4549.131</v>
      </c>
    </row>
    <row r="2444" spans="1:14">
      <c r="A2444" s="1">
        <v>2443</v>
      </c>
      <c r="B2444" s="1" t="s">
        <v>877</v>
      </c>
      <c r="C2444" s="1" t="s">
        <v>42</v>
      </c>
      <c r="D2444" s="1" t="s">
        <v>3644</v>
      </c>
      <c r="E2444" s="1" t="s">
        <v>44</v>
      </c>
      <c r="F2444" s="1">
        <v>1525</v>
      </c>
      <c r="G2444" s="1">
        <v>1191.8434</v>
      </c>
      <c r="H2444" s="1">
        <v>1645</v>
      </c>
      <c r="I2444" s="1">
        <v>1155.3105</v>
      </c>
      <c r="J2444" s="1">
        <v>1451</v>
      </c>
      <c r="K2444" s="1">
        <v>1252.4297</v>
      </c>
      <c r="L2444" s="1">
        <v>3691</v>
      </c>
      <c r="M2444" s="1">
        <v>949.3321</v>
      </c>
      <c r="N2444" s="1">
        <f>SUM(G2444,I2444,K2444,M2444)</f>
        <v>4548.9157</v>
      </c>
    </row>
    <row r="2445" spans="1:14">
      <c r="A2445" s="1">
        <v>2444</v>
      </c>
      <c r="B2445" s="1" t="s">
        <v>1357</v>
      </c>
      <c r="C2445" s="1" t="s">
        <v>111</v>
      </c>
      <c r="D2445" s="1" t="s">
        <v>3645</v>
      </c>
      <c r="E2445" s="1" t="s">
        <v>44</v>
      </c>
      <c r="F2445" s="1">
        <v>6928</v>
      </c>
      <c r="G2445" s="1">
        <v>924.3171</v>
      </c>
      <c r="H2445" s="1">
        <v>920</v>
      </c>
      <c r="I2445" s="1">
        <v>1175.6765</v>
      </c>
      <c r="J2445" s="1">
        <v>3945</v>
      </c>
      <c r="K2445" s="1">
        <v>821.6231</v>
      </c>
      <c r="L2445" s="1">
        <v>958</v>
      </c>
      <c r="M2445" s="1">
        <v>1626.7547</v>
      </c>
      <c r="N2445" s="1">
        <f>SUM(G2445,I2445,K2445,M2445)</f>
        <v>4548.3714</v>
      </c>
    </row>
    <row r="2446" spans="1:14">
      <c r="A2446" s="1">
        <v>2445</v>
      </c>
      <c r="B2446" s="1" t="s">
        <v>2653</v>
      </c>
      <c r="C2446" s="1" t="s">
        <v>59</v>
      </c>
      <c r="D2446" s="1" t="s">
        <v>3646</v>
      </c>
      <c r="E2446" s="1" t="s">
        <v>21</v>
      </c>
      <c r="F2446" s="1">
        <v>6774</v>
      </c>
      <c r="G2446" s="1">
        <v>946.9862</v>
      </c>
      <c r="H2446" s="1">
        <v>5184</v>
      </c>
      <c r="I2446" s="1">
        <v>1051.5927</v>
      </c>
      <c r="J2446" s="1">
        <v>3380</v>
      </c>
      <c r="K2446" s="1">
        <v>1032.2262</v>
      </c>
      <c r="L2446" s="1">
        <v>2304</v>
      </c>
      <c r="M2446" s="1">
        <v>1517.316</v>
      </c>
      <c r="N2446" s="1">
        <f>SUM(G2446,I2446,K2446,M2446)</f>
        <v>4548.1211</v>
      </c>
    </row>
    <row r="2447" spans="1:14">
      <c r="A2447" s="1">
        <v>2446</v>
      </c>
      <c r="B2447" s="1" t="s">
        <v>627</v>
      </c>
      <c r="C2447" s="1" t="s">
        <v>19</v>
      </c>
      <c r="D2447" s="1" t="s">
        <v>3647</v>
      </c>
      <c r="E2447" s="1" t="s">
        <v>21</v>
      </c>
      <c r="F2447" s="1">
        <v>5416</v>
      </c>
      <c r="G2447" s="1">
        <v>1065.3794</v>
      </c>
      <c r="H2447" s="1">
        <v>1159</v>
      </c>
      <c r="I2447" s="1">
        <v>1169.5847</v>
      </c>
      <c r="J2447" s="1">
        <v>4045</v>
      </c>
      <c r="K2447" s="1">
        <v>768.4752</v>
      </c>
      <c r="L2447" s="1">
        <v>2047</v>
      </c>
      <c r="M2447" s="1">
        <v>1544.248</v>
      </c>
      <c r="N2447" s="1">
        <f>SUM(G2447,I2447,K2447,M2447)</f>
        <v>4547.6873</v>
      </c>
    </row>
    <row r="2448" spans="1:14">
      <c r="A2448" s="1">
        <v>2447</v>
      </c>
      <c r="B2448" s="1" t="s">
        <v>901</v>
      </c>
      <c r="C2448" s="1" t="s">
        <v>36</v>
      </c>
      <c r="D2448" s="1" t="s">
        <v>3648</v>
      </c>
      <c r="E2448" s="1" t="s">
        <v>21</v>
      </c>
      <c r="F2448" s="1">
        <v>5411</v>
      </c>
      <c r="G2448" s="1">
        <v>1065.4602</v>
      </c>
      <c r="H2448" s="1">
        <v>1790</v>
      </c>
      <c r="I2448" s="1">
        <v>1150.8353</v>
      </c>
      <c r="J2448" s="1">
        <v>3148</v>
      </c>
      <c r="K2448" s="1">
        <v>1074.6537</v>
      </c>
      <c r="L2448" s="1">
        <v>3472</v>
      </c>
      <c r="M2448" s="1">
        <v>1256.5241</v>
      </c>
      <c r="N2448" s="1">
        <f>SUM(G2448,I2448,K2448,M2448)</f>
        <v>4547.4733</v>
      </c>
    </row>
    <row r="2449" spans="1:14">
      <c r="A2449" s="1">
        <v>2448</v>
      </c>
      <c r="B2449" s="1" t="s">
        <v>3514</v>
      </c>
      <c r="C2449" s="1" t="s">
        <v>108</v>
      </c>
      <c r="D2449" s="1" t="s">
        <v>3649</v>
      </c>
      <c r="E2449" s="1" t="s">
        <v>31</v>
      </c>
      <c r="F2449" s="1">
        <v>4460</v>
      </c>
      <c r="G2449" s="1">
        <v>1102.6468</v>
      </c>
      <c r="H2449" s="1">
        <v>4925</v>
      </c>
      <c r="I2449" s="1">
        <v>1062.7241</v>
      </c>
      <c r="J2449" s="1">
        <v>3431</v>
      </c>
      <c r="K2449" s="1">
        <v>1027.6429</v>
      </c>
      <c r="L2449" s="1">
        <v>3237</v>
      </c>
      <c r="M2449" s="1">
        <v>1354.3117</v>
      </c>
      <c r="N2449" s="1">
        <f>SUM(G2449,I2449,K2449,M2449)</f>
        <v>4547.3255</v>
      </c>
    </row>
    <row r="2450" spans="1:14">
      <c r="A2450" s="1">
        <v>2449</v>
      </c>
      <c r="B2450" s="1" t="s">
        <v>2871</v>
      </c>
      <c r="C2450" s="1" t="s">
        <v>66</v>
      </c>
      <c r="D2450" s="1" t="s">
        <v>3650</v>
      </c>
      <c r="E2450" s="1" t="s">
        <v>21</v>
      </c>
      <c r="F2450" s="1">
        <v>1353</v>
      </c>
      <c r="G2450" s="1">
        <v>1200.7011</v>
      </c>
      <c r="H2450" s="1">
        <v>5227</v>
      </c>
      <c r="I2450" s="1">
        <v>1048.965</v>
      </c>
      <c r="J2450" s="1">
        <v>4001</v>
      </c>
      <c r="K2450" s="1">
        <v>794.2193</v>
      </c>
      <c r="L2450" s="1">
        <v>2416</v>
      </c>
      <c r="M2450" s="1">
        <v>1503.2149</v>
      </c>
      <c r="N2450" s="1">
        <f>SUM(G2450,I2450,K2450,M2450)</f>
        <v>4547.1003</v>
      </c>
    </row>
    <row r="2451" spans="1:14">
      <c r="A2451" s="1">
        <v>2450</v>
      </c>
      <c r="B2451" s="1" t="s">
        <v>1716</v>
      </c>
      <c r="C2451" s="1" t="s">
        <v>306</v>
      </c>
      <c r="D2451" s="1" t="s">
        <v>3651</v>
      </c>
      <c r="E2451" s="1" t="s">
        <v>31</v>
      </c>
      <c r="F2451" s="1">
        <v>5021</v>
      </c>
      <c r="G2451" s="1">
        <v>1083.8486</v>
      </c>
      <c r="H2451" s="1">
        <v>5485</v>
      </c>
      <c r="I2451" s="1">
        <v>1026.5739</v>
      </c>
      <c r="J2451" s="1">
        <v>2134</v>
      </c>
      <c r="K2451" s="1">
        <v>1200.9585</v>
      </c>
      <c r="L2451" s="1">
        <v>3513</v>
      </c>
      <c r="M2451" s="1">
        <v>1235.2949</v>
      </c>
      <c r="N2451" s="1">
        <f>SUM(G2451,I2451,K2451,M2451)</f>
        <v>4546.6759</v>
      </c>
    </row>
    <row r="2452" spans="1:14">
      <c r="A2452" s="1">
        <v>2451</v>
      </c>
      <c r="B2452" s="1" t="s">
        <v>505</v>
      </c>
      <c r="C2452" s="1" t="s">
        <v>36</v>
      </c>
      <c r="D2452" s="1" t="s">
        <v>3652</v>
      </c>
      <c r="E2452" s="1" t="s">
        <v>31</v>
      </c>
      <c r="F2452" s="1">
        <v>228</v>
      </c>
      <c r="G2452" s="1">
        <v>1294.8128</v>
      </c>
      <c r="H2452" s="1">
        <v>5263</v>
      </c>
      <c r="I2452" s="1">
        <v>1046.727</v>
      </c>
      <c r="J2452" s="1">
        <v>2783</v>
      </c>
      <c r="K2452" s="1">
        <v>1141.2584</v>
      </c>
      <c r="L2452" s="1">
        <v>3638</v>
      </c>
      <c r="M2452" s="1">
        <v>1063.3471</v>
      </c>
      <c r="N2452" s="1">
        <f>SUM(G2452,I2452,K2452,M2452)</f>
        <v>4546.1453</v>
      </c>
    </row>
    <row r="2453" spans="1:14">
      <c r="A2453" s="1">
        <v>2452</v>
      </c>
      <c r="B2453" s="1" t="s">
        <v>955</v>
      </c>
      <c r="C2453" s="1" t="s">
        <v>258</v>
      </c>
      <c r="D2453" s="1" t="s">
        <v>3653</v>
      </c>
      <c r="E2453" s="1" t="s">
        <v>21</v>
      </c>
      <c r="F2453" s="1">
        <v>2079</v>
      </c>
      <c r="G2453" s="1">
        <v>1168.1361</v>
      </c>
      <c r="H2453" s="1">
        <v>131</v>
      </c>
      <c r="I2453" s="1">
        <v>1215.9016</v>
      </c>
      <c r="J2453" s="1">
        <v>698</v>
      </c>
      <c r="K2453" s="1">
        <v>1342.6583</v>
      </c>
      <c r="L2453" s="1">
        <v>3761</v>
      </c>
      <c r="M2453" s="1">
        <v>818.7021</v>
      </c>
      <c r="N2453" s="1">
        <f>SUM(G2453,I2453,K2453,M2453)</f>
        <v>4545.3981</v>
      </c>
    </row>
    <row r="2454" spans="1:14">
      <c r="A2454" s="1">
        <v>2453</v>
      </c>
      <c r="B2454" s="1" t="s">
        <v>778</v>
      </c>
      <c r="C2454" s="1" t="s">
        <v>63</v>
      </c>
      <c r="D2454" s="1" t="s">
        <v>3654</v>
      </c>
      <c r="E2454" s="1" t="s">
        <v>21</v>
      </c>
      <c r="F2454" s="1">
        <v>2568</v>
      </c>
      <c r="G2454" s="1">
        <v>1154.348</v>
      </c>
      <c r="H2454" s="1">
        <v>5762</v>
      </c>
      <c r="I2454" s="1">
        <v>989.8483</v>
      </c>
      <c r="J2454" s="1">
        <v>3999</v>
      </c>
      <c r="K2454" s="1">
        <v>794.6832</v>
      </c>
      <c r="L2454" s="1">
        <v>1285</v>
      </c>
      <c r="M2454" s="1">
        <v>1606.402</v>
      </c>
      <c r="N2454" s="1">
        <f>SUM(G2454,I2454,K2454,M2454)</f>
        <v>4545.2815</v>
      </c>
    </row>
    <row r="2455" spans="1:14">
      <c r="A2455" s="1">
        <v>2454</v>
      </c>
      <c r="B2455" s="1" t="s">
        <v>1627</v>
      </c>
      <c r="C2455" s="1" t="s">
        <v>258</v>
      </c>
      <c r="D2455" s="1" t="s">
        <v>3655</v>
      </c>
      <c r="E2455" s="1" t="s">
        <v>21</v>
      </c>
      <c r="F2455" s="1">
        <v>3387</v>
      </c>
      <c r="G2455" s="1">
        <v>1132.5791</v>
      </c>
      <c r="H2455" s="1">
        <v>3921</v>
      </c>
      <c r="I2455" s="1">
        <v>1100.9231</v>
      </c>
      <c r="J2455" s="1">
        <v>148</v>
      </c>
      <c r="K2455" s="1">
        <v>1395.5927</v>
      </c>
      <c r="L2455" s="1">
        <v>3707</v>
      </c>
      <c r="M2455" s="1">
        <v>915.0451</v>
      </c>
      <c r="N2455" s="1">
        <f>SUM(G2455,I2455,K2455,M2455)</f>
        <v>4544.14</v>
      </c>
    </row>
    <row r="2456" spans="1:14">
      <c r="A2456" s="1">
        <v>2455</v>
      </c>
      <c r="B2456" s="1" t="s">
        <v>3656</v>
      </c>
      <c r="C2456" s="1" t="s">
        <v>1922</v>
      </c>
      <c r="D2456" s="1" t="s">
        <v>3657</v>
      </c>
      <c r="E2456" s="1" t="s">
        <v>21</v>
      </c>
      <c r="F2456" s="1">
        <v>7090</v>
      </c>
      <c r="G2456" s="1">
        <v>901.5955</v>
      </c>
      <c r="H2456" s="1">
        <v>4371</v>
      </c>
      <c r="I2456" s="1">
        <v>1088.6008</v>
      </c>
      <c r="J2456" s="1">
        <v>1770</v>
      </c>
      <c r="K2456" s="1">
        <v>1223.4968</v>
      </c>
      <c r="L2456" s="1">
        <v>3313</v>
      </c>
      <c r="M2456" s="1">
        <v>1329.707</v>
      </c>
      <c r="N2456" s="1">
        <f>SUM(G2456,I2456,K2456,M2456)</f>
        <v>4543.4001</v>
      </c>
    </row>
    <row r="2457" spans="1:14">
      <c r="A2457" s="1">
        <v>2456</v>
      </c>
      <c r="B2457" s="1" t="s">
        <v>2038</v>
      </c>
      <c r="C2457" s="1" t="s">
        <v>184</v>
      </c>
      <c r="D2457" s="1" t="s">
        <v>3658</v>
      </c>
      <c r="E2457" s="1" t="s">
        <v>31</v>
      </c>
      <c r="F2457" s="1">
        <v>7009</v>
      </c>
      <c r="G2457" s="1">
        <v>911.9824</v>
      </c>
      <c r="H2457" s="1">
        <v>3340</v>
      </c>
      <c r="I2457" s="1">
        <v>1113.2965</v>
      </c>
      <c r="J2457" s="1">
        <v>1617</v>
      </c>
      <c r="K2457" s="1">
        <v>1238.3909</v>
      </c>
      <c r="L2457" s="1">
        <v>3409</v>
      </c>
      <c r="M2457" s="1">
        <v>1279.531</v>
      </c>
      <c r="N2457" s="1">
        <f>SUM(G2457,I2457,K2457,M2457)</f>
        <v>4543.2008</v>
      </c>
    </row>
    <row r="2458" spans="1:14">
      <c r="A2458" s="1">
        <v>2457</v>
      </c>
      <c r="B2458" s="1" t="s">
        <v>1244</v>
      </c>
      <c r="C2458" s="1" t="s">
        <v>42</v>
      </c>
      <c r="D2458" s="1" t="s">
        <v>3659</v>
      </c>
      <c r="E2458" s="1" t="s">
        <v>50</v>
      </c>
      <c r="F2458" s="1">
        <v>237</v>
      </c>
      <c r="G2458" s="1">
        <v>1293.835</v>
      </c>
      <c r="H2458" s="1">
        <v>5751</v>
      </c>
      <c r="I2458" s="1">
        <v>991.0855</v>
      </c>
      <c r="J2458" s="1">
        <v>4260</v>
      </c>
      <c r="K2458" s="1">
        <v>596.5549</v>
      </c>
      <c r="L2458" s="1">
        <v>690</v>
      </c>
      <c r="M2458" s="1">
        <v>1661.4185</v>
      </c>
      <c r="N2458" s="1">
        <f>SUM(G2458,I2458,K2458,M2458)</f>
        <v>4542.8939</v>
      </c>
    </row>
    <row r="2459" spans="1:14">
      <c r="A2459" s="1">
        <v>2458</v>
      </c>
      <c r="B2459" s="1" t="s">
        <v>2413</v>
      </c>
      <c r="C2459" s="1" t="s">
        <v>131</v>
      </c>
      <c r="D2459" s="1" t="s">
        <v>3660</v>
      </c>
      <c r="E2459" s="1" t="s">
        <v>31</v>
      </c>
      <c r="F2459" s="1">
        <v>3095</v>
      </c>
      <c r="G2459" s="1">
        <v>1140.8712</v>
      </c>
      <c r="H2459" s="1">
        <v>2050</v>
      </c>
      <c r="I2459" s="1">
        <v>1142.7637</v>
      </c>
      <c r="J2459" s="1">
        <v>1419</v>
      </c>
      <c r="K2459" s="1">
        <v>1255.7257</v>
      </c>
      <c r="L2459" s="1">
        <v>3672</v>
      </c>
      <c r="M2459" s="1">
        <v>1003.2253</v>
      </c>
      <c r="N2459" s="1">
        <f>SUM(G2459,I2459,K2459,M2459)</f>
        <v>4542.5859</v>
      </c>
    </row>
    <row r="2460" spans="1:14">
      <c r="A2460" s="1">
        <v>2459</v>
      </c>
      <c r="B2460" s="1" t="s">
        <v>1669</v>
      </c>
      <c r="C2460" s="1" t="s">
        <v>36</v>
      </c>
      <c r="D2460" s="1" t="s">
        <v>3661</v>
      </c>
      <c r="E2460" s="1" t="s">
        <v>21</v>
      </c>
      <c r="F2460" s="1">
        <v>4574</v>
      </c>
      <c r="G2460" s="1">
        <v>1099.2726</v>
      </c>
      <c r="H2460" s="1">
        <v>4905</v>
      </c>
      <c r="I2460" s="1">
        <v>1063.375</v>
      </c>
      <c r="J2460" s="1">
        <v>4055</v>
      </c>
      <c r="K2460" s="1">
        <v>763.8937</v>
      </c>
      <c r="L2460" s="1">
        <v>1125</v>
      </c>
      <c r="M2460" s="1">
        <v>1615.4668</v>
      </c>
      <c r="N2460" s="1">
        <f>SUM(G2460,I2460,K2460,M2460)</f>
        <v>4542.0081</v>
      </c>
    </row>
    <row r="2461" spans="1:14">
      <c r="A2461" s="1">
        <v>2460</v>
      </c>
      <c r="B2461" s="1" t="s">
        <v>1603</v>
      </c>
      <c r="C2461" s="1" t="s">
        <v>355</v>
      </c>
      <c r="D2461" s="1" t="s">
        <v>3662</v>
      </c>
      <c r="E2461" s="1" t="s">
        <v>141</v>
      </c>
      <c r="F2461" s="1">
        <v>6033</v>
      </c>
      <c r="G2461" s="1">
        <v>1028.8294</v>
      </c>
      <c r="H2461" s="1">
        <v>5058</v>
      </c>
      <c r="I2461" s="1">
        <v>1058.1335</v>
      </c>
      <c r="J2461" s="1">
        <v>2087</v>
      </c>
      <c r="K2461" s="1">
        <v>1204.7629</v>
      </c>
      <c r="L2461" s="1">
        <v>3494</v>
      </c>
      <c r="M2461" s="1">
        <v>1250.1968</v>
      </c>
      <c r="N2461" s="1">
        <f>SUM(G2461,I2461,K2461,M2461)</f>
        <v>4541.9226</v>
      </c>
    </row>
    <row r="2462" spans="1:14">
      <c r="A2462" s="1">
        <v>2461</v>
      </c>
      <c r="B2462" s="1" t="s">
        <v>2888</v>
      </c>
      <c r="C2462" s="1" t="s">
        <v>19</v>
      </c>
      <c r="D2462" s="1" t="s">
        <v>3663</v>
      </c>
      <c r="E2462" s="1" t="s">
        <v>21</v>
      </c>
      <c r="F2462" s="1">
        <v>7244</v>
      </c>
      <c r="G2462" s="1">
        <v>870.9287</v>
      </c>
      <c r="H2462" s="1">
        <v>2983</v>
      </c>
      <c r="I2462" s="1">
        <v>1121.2904</v>
      </c>
      <c r="J2462" s="1">
        <v>2399</v>
      </c>
      <c r="K2462" s="1">
        <v>1178.0225</v>
      </c>
      <c r="L2462" s="1">
        <v>3163</v>
      </c>
      <c r="M2462" s="1">
        <v>1370.8632</v>
      </c>
      <c r="N2462" s="1">
        <f>SUM(G2462,I2462,K2462,M2462)</f>
        <v>4541.1048</v>
      </c>
    </row>
    <row r="2463" spans="1:14">
      <c r="A2463" s="1">
        <v>2462</v>
      </c>
      <c r="B2463" s="1" t="s">
        <v>1876</v>
      </c>
      <c r="C2463" s="1" t="s">
        <v>42</v>
      </c>
      <c r="D2463" s="1" t="s">
        <v>3664</v>
      </c>
      <c r="E2463" s="1" t="s">
        <v>21</v>
      </c>
      <c r="F2463" s="1">
        <v>7594</v>
      </c>
      <c r="G2463" s="1">
        <v>426.3327</v>
      </c>
      <c r="H2463" s="1">
        <v>4832</v>
      </c>
      <c r="I2463" s="1">
        <v>1067.0116</v>
      </c>
      <c r="J2463" s="1">
        <v>117</v>
      </c>
      <c r="K2463" s="1">
        <v>1397.6077</v>
      </c>
      <c r="L2463" s="1">
        <v>800</v>
      </c>
      <c r="M2463" s="1">
        <v>1650.023</v>
      </c>
      <c r="N2463" s="1">
        <f>SUM(G2463,I2463,K2463,M2463)</f>
        <v>4540.975</v>
      </c>
    </row>
    <row r="2464" spans="1:14">
      <c r="A2464" s="1">
        <v>2463</v>
      </c>
      <c r="B2464" s="1" t="s">
        <v>396</v>
      </c>
      <c r="C2464" s="1" t="s">
        <v>42</v>
      </c>
      <c r="D2464" s="1" t="s">
        <v>3665</v>
      </c>
      <c r="E2464" s="1" t="s">
        <v>31</v>
      </c>
      <c r="F2464" s="1">
        <v>5686</v>
      </c>
      <c r="G2464" s="1">
        <v>1048.6686</v>
      </c>
      <c r="H2464" s="1">
        <v>6111</v>
      </c>
      <c r="I2464" s="1">
        <v>756.8388</v>
      </c>
      <c r="J2464" s="1">
        <v>295</v>
      </c>
      <c r="K2464" s="1">
        <v>1383.7993</v>
      </c>
      <c r="L2464" s="1">
        <v>3247</v>
      </c>
      <c r="M2464" s="1">
        <v>1351.5049</v>
      </c>
      <c r="N2464" s="1">
        <f>SUM(G2464,I2464,K2464,M2464)</f>
        <v>4540.8116</v>
      </c>
    </row>
    <row r="2465" spans="1:14">
      <c r="A2465" s="1">
        <v>2464</v>
      </c>
      <c r="B2465" s="1" t="s">
        <v>3191</v>
      </c>
      <c r="C2465" s="1" t="s">
        <v>99</v>
      </c>
      <c r="D2465" s="1" t="s">
        <v>3666</v>
      </c>
      <c r="E2465" s="1" t="s">
        <v>50</v>
      </c>
      <c r="F2465" s="1">
        <v>7422</v>
      </c>
      <c r="G2465" s="1">
        <v>757.8698</v>
      </c>
      <c r="H2465" s="1">
        <v>1722</v>
      </c>
      <c r="I2465" s="1">
        <v>1153.0757</v>
      </c>
      <c r="J2465" s="1">
        <v>2442</v>
      </c>
      <c r="K2465" s="1">
        <v>1173.7915</v>
      </c>
      <c r="L2465" s="1">
        <v>2899</v>
      </c>
      <c r="M2465" s="1">
        <v>1455.9971</v>
      </c>
      <c r="N2465" s="1">
        <f>SUM(G2465,I2465,K2465,M2465)</f>
        <v>4540.7341</v>
      </c>
    </row>
    <row r="2466" spans="1:14">
      <c r="A2466" s="1">
        <v>2465</v>
      </c>
      <c r="B2466" s="1" t="s">
        <v>3474</v>
      </c>
      <c r="C2466" s="1" t="s">
        <v>36</v>
      </c>
      <c r="D2466" s="1" t="s">
        <v>3667</v>
      </c>
      <c r="E2466" s="1" t="s">
        <v>674</v>
      </c>
      <c r="F2466" s="1">
        <v>1149</v>
      </c>
      <c r="G2466" s="1">
        <v>1216.3008</v>
      </c>
      <c r="H2466" s="1">
        <v>2707</v>
      </c>
      <c r="I2466" s="1">
        <v>1128.8736</v>
      </c>
      <c r="J2466" s="1">
        <v>4110</v>
      </c>
      <c r="K2466" s="1">
        <v>715.198</v>
      </c>
      <c r="L2466" s="1">
        <v>2755</v>
      </c>
      <c r="M2466" s="1">
        <v>1480.0636</v>
      </c>
      <c r="N2466" s="1">
        <f>SUM(G2466,I2466,K2466,M2466)</f>
        <v>4540.436</v>
      </c>
    </row>
    <row r="2467" spans="1:14">
      <c r="A2467" s="1">
        <v>2466</v>
      </c>
      <c r="B2467" s="1" t="s">
        <v>153</v>
      </c>
      <c r="C2467" s="1" t="s">
        <v>36</v>
      </c>
      <c r="D2467" s="1" t="s">
        <v>3668</v>
      </c>
      <c r="E2467" s="1" t="s">
        <v>21</v>
      </c>
      <c r="F2467" s="1">
        <v>1324</v>
      </c>
      <c r="G2467" s="1">
        <v>1202.5053</v>
      </c>
      <c r="H2467" s="1">
        <v>5715</v>
      </c>
      <c r="I2467" s="1">
        <v>997.4333</v>
      </c>
      <c r="J2467" s="1">
        <v>4101</v>
      </c>
      <c r="K2467" s="1">
        <v>723.2575</v>
      </c>
      <c r="L2467" s="1">
        <v>1094</v>
      </c>
      <c r="M2467" s="1">
        <v>1617.2287</v>
      </c>
      <c r="N2467" s="1">
        <f>SUM(G2467,I2467,K2467,M2467)</f>
        <v>4540.4248</v>
      </c>
    </row>
    <row r="2468" spans="1:14">
      <c r="A2468" s="1">
        <v>2467</v>
      </c>
      <c r="B2468" s="1" t="s">
        <v>3669</v>
      </c>
      <c r="C2468" s="1" t="s">
        <v>42</v>
      </c>
      <c r="D2468" s="1" t="s">
        <v>3670</v>
      </c>
      <c r="E2468" s="1" t="s">
        <v>21</v>
      </c>
      <c r="F2468" s="1">
        <v>5059</v>
      </c>
      <c r="G2468" s="1">
        <v>1082.3444</v>
      </c>
      <c r="H2468" s="1">
        <v>2544</v>
      </c>
      <c r="I2468" s="1">
        <v>1131.0101</v>
      </c>
      <c r="J2468" s="1">
        <v>3078</v>
      </c>
      <c r="K2468" s="1">
        <v>1089.1292</v>
      </c>
      <c r="L2468" s="1">
        <v>3510</v>
      </c>
      <c r="M2468" s="1">
        <v>1237.1133</v>
      </c>
      <c r="N2468" s="1">
        <f>SUM(G2468,I2468,K2468,M2468)</f>
        <v>4539.597</v>
      </c>
    </row>
    <row r="2469" spans="1:14">
      <c r="A2469" s="1">
        <v>2468</v>
      </c>
      <c r="B2469" s="1" t="s">
        <v>1295</v>
      </c>
      <c r="C2469" s="1" t="s">
        <v>80</v>
      </c>
      <c r="D2469" s="1" t="s">
        <v>3671</v>
      </c>
      <c r="E2469" s="1" t="s">
        <v>44</v>
      </c>
      <c r="F2469" s="1">
        <v>4150</v>
      </c>
      <c r="G2469" s="1">
        <v>1112.0559</v>
      </c>
      <c r="H2469" s="1">
        <v>5624</v>
      </c>
      <c r="I2469" s="1">
        <v>1008.4161</v>
      </c>
      <c r="J2469" s="1">
        <v>2943</v>
      </c>
      <c r="K2469" s="1">
        <v>1115.7921</v>
      </c>
      <c r="L2469" s="1">
        <v>3356</v>
      </c>
      <c r="M2469" s="1">
        <v>1302.9716</v>
      </c>
      <c r="N2469" s="1">
        <f>SUM(G2469,I2469,K2469,M2469)</f>
        <v>4539.2357</v>
      </c>
    </row>
    <row r="2470" spans="1:14">
      <c r="A2470" s="1">
        <v>2469</v>
      </c>
      <c r="B2470" s="1" t="s">
        <v>1687</v>
      </c>
      <c r="C2470" s="1" t="s">
        <v>36</v>
      </c>
      <c r="D2470" s="1" t="s">
        <v>3672</v>
      </c>
      <c r="E2470" s="1" t="s">
        <v>21</v>
      </c>
      <c r="F2470" s="1">
        <v>4494</v>
      </c>
      <c r="G2470" s="1">
        <v>1101.4821</v>
      </c>
      <c r="H2470" s="1">
        <v>6276</v>
      </c>
      <c r="I2470" s="1">
        <v>566.4566</v>
      </c>
      <c r="J2470" s="1">
        <v>1252</v>
      </c>
      <c r="K2470" s="1">
        <v>1274.0451</v>
      </c>
      <c r="L2470" s="1">
        <v>1392</v>
      </c>
      <c r="M2470" s="1">
        <v>1596.7779</v>
      </c>
      <c r="N2470" s="1">
        <f>SUM(G2470,I2470,K2470,M2470)</f>
        <v>4538.7617</v>
      </c>
    </row>
    <row r="2471" spans="1:14">
      <c r="A2471" s="1">
        <v>2470</v>
      </c>
      <c r="B2471" s="1" t="s">
        <v>1175</v>
      </c>
      <c r="C2471" s="1" t="s">
        <v>36</v>
      </c>
      <c r="D2471" s="1" t="s">
        <v>3673</v>
      </c>
      <c r="E2471" s="1" t="s">
        <v>31</v>
      </c>
      <c r="F2471" s="1">
        <v>2922</v>
      </c>
      <c r="G2471" s="1">
        <v>1145.345</v>
      </c>
      <c r="H2471" s="1">
        <v>6221</v>
      </c>
      <c r="I2471" s="1">
        <v>637.3992</v>
      </c>
      <c r="J2471" s="1">
        <v>1203</v>
      </c>
      <c r="K2471" s="1">
        <v>1279.464</v>
      </c>
      <c r="L2471" s="1">
        <v>2784</v>
      </c>
      <c r="M2471" s="1">
        <v>1476.2644</v>
      </c>
      <c r="N2471" s="1">
        <f>SUM(G2471,I2471,K2471,M2471)</f>
        <v>4538.4726</v>
      </c>
    </row>
    <row r="2472" spans="1:14">
      <c r="A2472" s="1">
        <v>2471</v>
      </c>
      <c r="B2472" s="1" t="s">
        <v>332</v>
      </c>
      <c r="C2472" s="1" t="s">
        <v>333</v>
      </c>
      <c r="D2472" s="1" t="s">
        <v>3674</v>
      </c>
      <c r="E2472" s="1" t="s">
        <v>21</v>
      </c>
      <c r="F2472" s="1">
        <v>3849</v>
      </c>
      <c r="G2472" s="1">
        <v>1121.3436</v>
      </c>
      <c r="H2472" s="1">
        <v>2062</v>
      </c>
      <c r="I2472" s="1">
        <v>1142.3979</v>
      </c>
      <c r="J2472" s="1">
        <v>1373</v>
      </c>
      <c r="K2472" s="1">
        <v>1259.9931</v>
      </c>
      <c r="L2472" s="1">
        <v>3666</v>
      </c>
      <c r="M2472" s="1">
        <v>1014.1789</v>
      </c>
      <c r="N2472" s="1">
        <f>SUM(G2472,I2472,K2472,M2472)</f>
        <v>4537.9135</v>
      </c>
    </row>
    <row r="2473" spans="1:14">
      <c r="A2473" s="1">
        <v>2472</v>
      </c>
      <c r="B2473" s="1" t="s">
        <v>1661</v>
      </c>
      <c r="C2473" s="1" t="s">
        <v>419</v>
      </c>
      <c r="D2473" s="1" t="s">
        <v>3675</v>
      </c>
      <c r="E2473" s="1" t="s">
        <v>21</v>
      </c>
      <c r="F2473" s="1">
        <v>1598</v>
      </c>
      <c r="G2473" s="1">
        <v>1188.2992</v>
      </c>
      <c r="H2473" s="1">
        <v>1193</v>
      </c>
      <c r="I2473" s="1">
        <v>1168.4157</v>
      </c>
      <c r="J2473" s="1">
        <v>4293</v>
      </c>
      <c r="K2473" s="1">
        <v>571.3468</v>
      </c>
      <c r="L2473" s="1">
        <v>1274</v>
      </c>
      <c r="M2473" s="1">
        <v>1607.2458</v>
      </c>
      <c r="N2473" s="1">
        <f>SUM(G2473,I2473,K2473,M2473)</f>
        <v>4535.3075</v>
      </c>
    </row>
    <row r="2474" spans="1:14">
      <c r="A2474" s="1">
        <v>2473</v>
      </c>
      <c r="B2474" s="1" t="s">
        <v>892</v>
      </c>
      <c r="C2474" s="1" t="s">
        <v>42</v>
      </c>
      <c r="D2474" s="1" t="s">
        <v>3676</v>
      </c>
      <c r="E2474" s="1" t="s">
        <v>31</v>
      </c>
      <c r="F2474" s="1">
        <v>2207</v>
      </c>
      <c r="G2474" s="1">
        <v>1164.0793</v>
      </c>
      <c r="H2474" s="1">
        <v>4730</v>
      </c>
      <c r="I2474" s="1">
        <v>1071.7626</v>
      </c>
      <c r="J2474" s="1">
        <v>4170</v>
      </c>
      <c r="K2474" s="1">
        <v>672.752</v>
      </c>
      <c r="L2474" s="1">
        <v>960</v>
      </c>
      <c r="M2474" s="1">
        <v>1626.5008</v>
      </c>
      <c r="N2474" s="1">
        <f>SUM(G2474,I2474,K2474,M2474)</f>
        <v>4535.0947</v>
      </c>
    </row>
    <row r="2475" spans="1:14">
      <c r="A2475" s="1">
        <v>2474</v>
      </c>
      <c r="B2475" s="1" t="s">
        <v>348</v>
      </c>
      <c r="C2475" s="1" t="s">
        <v>131</v>
      </c>
      <c r="D2475" s="1" t="s">
        <v>3677</v>
      </c>
      <c r="E2475" s="1" t="s">
        <v>31</v>
      </c>
      <c r="F2475" s="1">
        <v>4538</v>
      </c>
      <c r="G2475" s="1">
        <v>1100.1444</v>
      </c>
      <c r="H2475" s="1">
        <v>5900</v>
      </c>
      <c r="I2475" s="1">
        <v>967.6334</v>
      </c>
      <c r="J2475" s="1">
        <v>2843</v>
      </c>
      <c r="K2475" s="1">
        <v>1135.1844</v>
      </c>
      <c r="L2475" s="1">
        <v>3305</v>
      </c>
      <c r="M2475" s="1">
        <v>1331.9053</v>
      </c>
      <c r="N2475" s="1">
        <f>SUM(G2475,I2475,K2475,M2475)</f>
        <v>4534.8675</v>
      </c>
    </row>
    <row r="2476" spans="1:14">
      <c r="A2476" s="1">
        <v>2475</v>
      </c>
      <c r="B2476" s="1" t="s">
        <v>266</v>
      </c>
      <c r="C2476" s="1" t="s">
        <v>99</v>
      </c>
      <c r="D2476" s="1" t="s">
        <v>3678</v>
      </c>
      <c r="E2476" s="1" t="s">
        <v>21</v>
      </c>
      <c r="F2476" s="1">
        <v>6833</v>
      </c>
      <c r="G2476" s="1">
        <v>939.5486</v>
      </c>
      <c r="H2476" s="1">
        <v>1449</v>
      </c>
      <c r="I2476" s="1">
        <v>1160.5458</v>
      </c>
      <c r="J2476" s="1">
        <v>3661</v>
      </c>
      <c r="K2476" s="1">
        <v>953.7014</v>
      </c>
      <c r="L2476" s="1">
        <v>2746</v>
      </c>
      <c r="M2476" s="1">
        <v>1480.903</v>
      </c>
      <c r="N2476" s="1">
        <f>SUM(G2476,I2476,K2476,M2476)</f>
        <v>4534.6988</v>
      </c>
    </row>
    <row r="2477" spans="1:14">
      <c r="A2477" s="1">
        <v>2476</v>
      </c>
      <c r="B2477" s="1" t="s">
        <v>2180</v>
      </c>
      <c r="C2477" s="1" t="s">
        <v>1523</v>
      </c>
      <c r="D2477" s="1" t="s">
        <v>3679</v>
      </c>
      <c r="E2477" s="1" t="s">
        <v>674</v>
      </c>
      <c r="F2477" s="1">
        <v>2432</v>
      </c>
      <c r="G2477" s="1">
        <v>1157.485</v>
      </c>
      <c r="H2477" s="1">
        <v>3610</v>
      </c>
      <c r="I2477" s="1">
        <v>1107.1798</v>
      </c>
      <c r="J2477" s="1">
        <v>4123</v>
      </c>
      <c r="K2477" s="1">
        <v>711.8291</v>
      </c>
      <c r="L2477" s="1">
        <v>1914</v>
      </c>
      <c r="M2477" s="1">
        <v>1558.1322</v>
      </c>
      <c r="N2477" s="1">
        <f>SUM(G2477,I2477,K2477,M2477)</f>
        <v>4534.6261</v>
      </c>
    </row>
    <row r="2478" spans="1:14">
      <c r="A2478" s="1">
        <v>2477</v>
      </c>
      <c r="B2478" s="1" t="s">
        <v>3680</v>
      </c>
      <c r="C2478" s="1" t="s">
        <v>19</v>
      </c>
      <c r="D2478" s="1" t="s">
        <v>3681</v>
      </c>
      <c r="E2478" s="1" t="s">
        <v>21</v>
      </c>
      <c r="F2478" s="1">
        <v>4002</v>
      </c>
      <c r="G2478" s="1">
        <v>1116.8302</v>
      </c>
      <c r="H2478" s="1">
        <v>296</v>
      </c>
      <c r="I2478" s="1">
        <v>1201.2443</v>
      </c>
      <c r="J2478" s="1">
        <v>3645</v>
      </c>
      <c r="K2478" s="1">
        <v>961.3757</v>
      </c>
      <c r="L2478" s="1">
        <v>3483</v>
      </c>
      <c r="M2478" s="1">
        <v>1254.4974</v>
      </c>
      <c r="N2478" s="1">
        <f>SUM(G2478,I2478,K2478,M2478)</f>
        <v>4533.9476</v>
      </c>
    </row>
    <row r="2479" spans="1:14">
      <c r="A2479" s="1">
        <v>2478</v>
      </c>
      <c r="B2479" s="1" t="s">
        <v>201</v>
      </c>
      <c r="C2479" s="1" t="s">
        <v>66</v>
      </c>
      <c r="D2479" s="1" t="s">
        <v>3682</v>
      </c>
      <c r="E2479" s="1" t="s">
        <v>21</v>
      </c>
      <c r="F2479" s="1">
        <v>7010</v>
      </c>
      <c r="G2479" s="1">
        <v>911.9124</v>
      </c>
      <c r="H2479" s="1">
        <v>5563</v>
      </c>
      <c r="I2479" s="1">
        <v>1014.9135</v>
      </c>
      <c r="J2479" s="1">
        <v>2787</v>
      </c>
      <c r="K2479" s="1">
        <v>1140.8476</v>
      </c>
      <c r="L2479" s="1">
        <v>2843</v>
      </c>
      <c r="M2479" s="1">
        <v>1465.9461</v>
      </c>
      <c r="N2479" s="1">
        <f>SUM(G2479,I2479,K2479,M2479)</f>
        <v>4533.6196</v>
      </c>
    </row>
    <row r="2480" spans="1:14">
      <c r="A2480" s="1">
        <v>2479</v>
      </c>
      <c r="B2480" s="1" t="s">
        <v>277</v>
      </c>
      <c r="C2480" s="1" t="s">
        <v>258</v>
      </c>
      <c r="D2480" s="1" t="s">
        <v>3683</v>
      </c>
      <c r="E2480" s="1" t="s">
        <v>61</v>
      </c>
      <c r="F2480" s="1">
        <v>3810</v>
      </c>
      <c r="G2480" s="1">
        <v>1122.5813</v>
      </c>
      <c r="H2480" s="1">
        <v>994</v>
      </c>
      <c r="I2480" s="1">
        <v>1173.9091</v>
      </c>
      <c r="J2480" s="1">
        <v>4193</v>
      </c>
      <c r="K2480" s="1">
        <v>655.2681</v>
      </c>
      <c r="L2480" s="1">
        <v>1608</v>
      </c>
      <c r="M2480" s="1">
        <v>1579.4648</v>
      </c>
      <c r="N2480" s="1">
        <f>SUM(G2480,I2480,K2480,M2480)</f>
        <v>4531.2233</v>
      </c>
    </row>
    <row r="2481" spans="1:14">
      <c r="A2481" s="1">
        <v>2480</v>
      </c>
      <c r="B2481" s="1" t="s">
        <v>174</v>
      </c>
      <c r="C2481" s="1" t="s">
        <v>75</v>
      </c>
      <c r="D2481" s="1" t="s">
        <v>3684</v>
      </c>
      <c r="E2481" s="1" t="s">
        <v>21</v>
      </c>
      <c r="F2481" s="1">
        <v>1367</v>
      </c>
      <c r="G2481" s="1">
        <v>1199.4802</v>
      </c>
      <c r="H2481" s="1">
        <v>1780</v>
      </c>
      <c r="I2481" s="1">
        <v>1151.1739</v>
      </c>
      <c r="J2481" s="1">
        <v>4259</v>
      </c>
      <c r="K2481" s="1">
        <v>596.9116</v>
      </c>
      <c r="L2481" s="1">
        <v>1554</v>
      </c>
      <c r="M2481" s="1">
        <v>1583.3965</v>
      </c>
      <c r="N2481" s="1">
        <f>SUM(G2481,I2481,K2481,M2481)</f>
        <v>4530.9622</v>
      </c>
    </row>
    <row r="2482" spans="1:14">
      <c r="A2482" s="1">
        <v>2481</v>
      </c>
      <c r="B2482" s="1" t="s">
        <v>1729</v>
      </c>
      <c r="C2482" s="1" t="s">
        <v>136</v>
      </c>
      <c r="D2482" s="1" t="s">
        <v>3685</v>
      </c>
      <c r="E2482" s="1" t="s">
        <v>21</v>
      </c>
      <c r="F2482" s="1">
        <v>3266</v>
      </c>
      <c r="G2482" s="1">
        <v>1136.107</v>
      </c>
      <c r="H2482" s="1">
        <v>3623</v>
      </c>
      <c r="I2482" s="1">
        <v>1107.0616</v>
      </c>
      <c r="J2482" s="1">
        <v>4025</v>
      </c>
      <c r="K2482" s="1">
        <v>780.6363</v>
      </c>
      <c r="L2482" s="1">
        <v>2395</v>
      </c>
      <c r="M2482" s="1">
        <v>1506.8268</v>
      </c>
      <c r="N2482" s="1">
        <f>SUM(G2482,I2482,K2482,M2482)</f>
        <v>4530.6317</v>
      </c>
    </row>
    <row r="2483" spans="1:14">
      <c r="A2483" s="1">
        <v>2482</v>
      </c>
      <c r="B2483" s="1" t="s">
        <v>3079</v>
      </c>
      <c r="C2483" s="1" t="s">
        <v>36</v>
      </c>
      <c r="D2483" s="1" t="s">
        <v>3686</v>
      </c>
      <c r="E2483" s="1" t="s">
        <v>21</v>
      </c>
      <c r="F2483" s="1">
        <v>7466</v>
      </c>
      <c r="G2483" s="1">
        <v>711.0378</v>
      </c>
      <c r="H2483" s="1">
        <v>4674</v>
      </c>
      <c r="I2483" s="1">
        <v>1073.6688</v>
      </c>
      <c r="J2483" s="1">
        <v>2605</v>
      </c>
      <c r="K2483" s="1">
        <v>1159.3183</v>
      </c>
      <c r="L2483" s="1">
        <v>1524</v>
      </c>
      <c r="M2483" s="1">
        <v>1585.1298</v>
      </c>
      <c r="N2483" s="1">
        <f>SUM(G2483,I2483,K2483,M2483)</f>
        <v>4529.1547</v>
      </c>
    </row>
    <row r="2484" spans="1:14">
      <c r="A2484" s="1">
        <v>2483</v>
      </c>
      <c r="B2484" s="1" t="s">
        <v>181</v>
      </c>
      <c r="C2484" s="1" t="s">
        <v>66</v>
      </c>
      <c r="D2484" s="1" t="s">
        <v>3687</v>
      </c>
      <c r="E2484" s="1" t="s">
        <v>21</v>
      </c>
      <c r="F2484" s="1">
        <v>3161</v>
      </c>
      <c r="G2484" s="1">
        <v>1138.8637</v>
      </c>
      <c r="H2484" s="1">
        <v>3344</v>
      </c>
      <c r="I2484" s="1">
        <v>1113.1862</v>
      </c>
      <c r="J2484" s="1">
        <v>4196</v>
      </c>
      <c r="K2484" s="1">
        <v>654.2806</v>
      </c>
      <c r="L2484" s="1">
        <v>1014</v>
      </c>
      <c r="M2484" s="1">
        <v>1622.6399</v>
      </c>
      <c r="N2484" s="1">
        <f>SUM(G2484,I2484,K2484,M2484)</f>
        <v>4528.9704</v>
      </c>
    </row>
    <row r="2485" spans="1:14">
      <c r="A2485" s="1">
        <v>2484</v>
      </c>
      <c r="B2485" s="1" t="s">
        <v>1131</v>
      </c>
      <c r="C2485" s="1" t="s">
        <v>36</v>
      </c>
      <c r="D2485" s="1" t="s">
        <v>3688</v>
      </c>
      <c r="E2485" s="1" t="s">
        <v>21</v>
      </c>
      <c r="F2485" s="1">
        <v>1636</v>
      </c>
      <c r="G2485" s="1">
        <v>1186.4189</v>
      </c>
      <c r="H2485" s="1">
        <v>6104</v>
      </c>
      <c r="I2485" s="1">
        <v>759.5406</v>
      </c>
      <c r="J2485" s="1">
        <v>2561</v>
      </c>
      <c r="K2485" s="1">
        <v>1162.0007</v>
      </c>
      <c r="L2485" s="1">
        <v>3021</v>
      </c>
      <c r="M2485" s="1">
        <v>1420.7544</v>
      </c>
      <c r="N2485" s="1">
        <f>SUM(G2485,I2485,K2485,M2485)</f>
        <v>4528.7146</v>
      </c>
    </row>
    <row r="2486" spans="1:14">
      <c r="A2486" s="1">
        <v>2485</v>
      </c>
      <c r="B2486" s="1" t="s">
        <v>3170</v>
      </c>
      <c r="C2486" s="1" t="s">
        <v>36</v>
      </c>
      <c r="D2486" s="1" t="s">
        <v>3689</v>
      </c>
      <c r="E2486" s="1" t="s">
        <v>21</v>
      </c>
      <c r="F2486" s="1">
        <v>5487</v>
      </c>
      <c r="G2486" s="1">
        <v>1060.7946</v>
      </c>
      <c r="H2486" s="1">
        <v>5646</v>
      </c>
      <c r="I2486" s="1">
        <v>1006.2997</v>
      </c>
      <c r="J2486" s="1">
        <v>3754</v>
      </c>
      <c r="K2486" s="1">
        <v>927.3645</v>
      </c>
      <c r="L2486" s="1">
        <v>2148</v>
      </c>
      <c r="M2486" s="1">
        <v>1534.0901</v>
      </c>
      <c r="N2486" s="1">
        <f>SUM(G2486,I2486,K2486,M2486)</f>
        <v>4528.5489</v>
      </c>
    </row>
    <row r="2487" spans="1:14">
      <c r="A2487" s="1">
        <v>2486</v>
      </c>
      <c r="B2487" s="1" t="s">
        <v>846</v>
      </c>
      <c r="C2487" s="1" t="s">
        <v>42</v>
      </c>
      <c r="D2487" s="1" t="s">
        <v>3690</v>
      </c>
      <c r="E2487" s="1" t="s">
        <v>21</v>
      </c>
      <c r="F2487" s="1">
        <v>725</v>
      </c>
      <c r="G2487" s="1">
        <v>1247.1944</v>
      </c>
      <c r="H2487" s="1">
        <v>2358</v>
      </c>
      <c r="I2487" s="1">
        <v>1133.6179</v>
      </c>
      <c r="J2487" s="1">
        <v>4255</v>
      </c>
      <c r="K2487" s="1">
        <v>599.1091</v>
      </c>
      <c r="L2487" s="1">
        <v>2004</v>
      </c>
      <c r="M2487" s="1">
        <v>1548.5867</v>
      </c>
      <c r="N2487" s="1">
        <f>SUM(G2487,I2487,K2487,M2487)</f>
        <v>4528.5081</v>
      </c>
    </row>
    <row r="2488" spans="1:14">
      <c r="A2488" s="1">
        <v>2487</v>
      </c>
      <c r="B2488" s="1" t="s">
        <v>1721</v>
      </c>
      <c r="C2488" s="1" t="s">
        <v>29</v>
      </c>
      <c r="D2488" s="1" t="s">
        <v>3691</v>
      </c>
      <c r="E2488" s="1" t="s">
        <v>21</v>
      </c>
      <c r="F2488" s="1">
        <v>6070</v>
      </c>
      <c r="G2488" s="1">
        <v>1025.9154</v>
      </c>
      <c r="H2488" s="1">
        <v>3611</v>
      </c>
      <c r="I2488" s="1">
        <v>1107.1729</v>
      </c>
      <c r="J2488" s="1">
        <v>3555</v>
      </c>
      <c r="K2488" s="1">
        <v>1002.8931</v>
      </c>
      <c r="L2488" s="1">
        <v>3100</v>
      </c>
      <c r="M2488" s="1">
        <v>1391.5748</v>
      </c>
      <c r="N2488" s="1">
        <f>SUM(G2488,I2488,K2488,M2488)</f>
        <v>4527.5562</v>
      </c>
    </row>
    <row r="2489" spans="1:14">
      <c r="A2489" s="1">
        <v>2488</v>
      </c>
      <c r="B2489" s="1" t="s">
        <v>1876</v>
      </c>
      <c r="C2489" s="1" t="s">
        <v>42</v>
      </c>
      <c r="D2489" s="1" t="s">
        <v>3692</v>
      </c>
      <c r="E2489" s="1" t="s">
        <v>31</v>
      </c>
      <c r="F2489" s="1">
        <v>6983</v>
      </c>
      <c r="G2489" s="1">
        <v>916.5881</v>
      </c>
      <c r="H2489" s="1">
        <v>4679</v>
      </c>
      <c r="I2489" s="1">
        <v>1073.344</v>
      </c>
      <c r="J2489" s="1">
        <v>3073</v>
      </c>
      <c r="K2489" s="1">
        <v>1089.3914</v>
      </c>
      <c r="L2489" s="1">
        <v>2945</v>
      </c>
      <c r="M2489" s="1">
        <v>1447.8022</v>
      </c>
      <c r="N2489" s="1">
        <f>SUM(G2489,I2489,K2489,M2489)</f>
        <v>4527.1257</v>
      </c>
    </row>
    <row r="2490" spans="1:14">
      <c r="A2490" s="1">
        <v>2489</v>
      </c>
      <c r="B2490" s="1" t="s">
        <v>2107</v>
      </c>
      <c r="C2490" s="1" t="s">
        <v>2108</v>
      </c>
      <c r="D2490" s="1" t="s">
        <v>3693</v>
      </c>
      <c r="E2490" s="1" t="s">
        <v>21</v>
      </c>
      <c r="F2490" s="1">
        <v>3848</v>
      </c>
      <c r="G2490" s="1">
        <v>1121.3665</v>
      </c>
      <c r="H2490" s="1">
        <v>5336</v>
      </c>
      <c r="I2490" s="1">
        <v>1041.9969</v>
      </c>
      <c r="J2490" s="1">
        <v>4246</v>
      </c>
      <c r="K2490" s="1">
        <v>602.7743</v>
      </c>
      <c r="L2490" s="1">
        <v>175</v>
      </c>
      <c r="M2490" s="1">
        <v>1760.7447</v>
      </c>
      <c r="N2490" s="1">
        <f>SUM(G2490,I2490,K2490,M2490)</f>
        <v>4526.8824</v>
      </c>
    </row>
    <row r="2491" spans="1:14">
      <c r="A2491" s="1">
        <v>2490</v>
      </c>
      <c r="B2491" s="1" t="s">
        <v>431</v>
      </c>
      <c r="C2491" s="1" t="s">
        <v>42</v>
      </c>
      <c r="D2491" s="1" t="s">
        <v>3694</v>
      </c>
      <c r="E2491" s="1" t="s">
        <v>50</v>
      </c>
      <c r="F2491" s="1">
        <v>5768</v>
      </c>
      <c r="G2491" s="1">
        <v>1044.8452</v>
      </c>
      <c r="H2491" s="1">
        <v>6207</v>
      </c>
      <c r="I2491" s="1">
        <v>651.7044</v>
      </c>
      <c r="J2491" s="1">
        <v>931</v>
      </c>
      <c r="K2491" s="1">
        <v>1314.8776</v>
      </c>
      <c r="L2491" s="1">
        <v>2315</v>
      </c>
      <c r="M2491" s="1">
        <v>1515.3957</v>
      </c>
      <c r="N2491" s="1">
        <f>SUM(G2491,I2491,K2491,M2491)</f>
        <v>4526.8229</v>
      </c>
    </row>
    <row r="2492" spans="1:14">
      <c r="A2492" s="1">
        <v>2491</v>
      </c>
      <c r="B2492" s="1" t="s">
        <v>18</v>
      </c>
      <c r="C2492" s="1" t="s">
        <v>19</v>
      </c>
      <c r="D2492" s="1" t="s">
        <v>3695</v>
      </c>
      <c r="E2492" s="1" t="s">
        <v>331</v>
      </c>
      <c r="F2492" s="1">
        <v>4743</v>
      </c>
      <c r="G2492" s="1">
        <v>1093.6105</v>
      </c>
      <c r="H2492" s="1">
        <v>3080</v>
      </c>
      <c r="I2492" s="1">
        <v>1118.0776</v>
      </c>
      <c r="J2492" s="1">
        <v>4099</v>
      </c>
      <c r="K2492" s="1">
        <v>724.6394</v>
      </c>
      <c r="L2492" s="1">
        <v>1480</v>
      </c>
      <c r="M2492" s="1">
        <v>1589.4736</v>
      </c>
      <c r="N2492" s="1">
        <f>SUM(G2492,I2492,K2492,M2492)</f>
        <v>4525.8011</v>
      </c>
    </row>
    <row r="2493" spans="1:14">
      <c r="A2493" s="1">
        <v>2492</v>
      </c>
      <c r="B2493" s="1" t="s">
        <v>3696</v>
      </c>
      <c r="C2493" s="1" t="s">
        <v>36</v>
      </c>
      <c r="D2493" s="1" t="s">
        <v>3697</v>
      </c>
      <c r="E2493" s="1" t="s">
        <v>31</v>
      </c>
      <c r="F2493" s="1">
        <v>4429</v>
      </c>
      <c r="G2493" s="1">
        <v>1103.5222</v>
      </c>
      <c r="H2493" s="1">
        <v>6171</v>
      </c>
      <c r="I2493" s="1">
        <v>681.0748</v>
      </c>
      <c r="J2493" s="1">
        <v>2337</v>
      </c>
      <c r="K2493" s="1">
        <v>1181.9547</v>
      </c>
      <c r="L2493" s="1">
        <v>1902</v>
      </c>
      <c r="M2493" s="1">
        <v>1559.192</v>
      </c>
      <c r="N2493" s="1">
        <f>SUM(G2493,I2493,K2493,M2493)</f>
        <v>4525.7437</v>
      </c>
    </row>
    <row r="2494" spans="1:14">
      <c r="A2494" s="1">
        <v>2493</v>
      </c>
      <c r="B2494" s="1" t="s">
        <v>1264</v>
      </c>
      <c r="C2494" s="1" t="s">
        <v>111</v>
      </c>
      <c r="D2494" s="1" t="s">
        <v>3698</v>
      </c>
      <c r="E2494" s="1" t="s">
        <v>21</v>
      </c>
      <c r="F2494" s="1">
        <v>1074</v>
      </c>
      <c r="G2494" s="1">
        <v>1222.2162</v>
      </c>
      <c r="H2494" s="1">
        <v>425</v>
      </c>
      <c r="I2494" s="1">
        <v>1191.0191</v>
      </c>
      <c r="J2494" s="1">
        <v>4150</v>
      </c>
      <c r="K2494" s="1">
        <v>683.7631</v>
      </c>
      <c r="L2494" s="1">
        <v>2995</v>
      </c>
      <c r="M2494" s="1">
        <v>1428.4921</v>
      </c>
      <c r="N2494" s="1">
        <f>SUM(G2494,I2494,K2494,M2494)</f>
        <v>4525.4905</v>
      </c>
    </row>
    <row r="2495" spans="1:14">
      <c r="A2495" s="1">
        <v>2494</v>
      </c>
      <c r="B2495" s="1" t="s">
        <v>3387</v>
      </c>
      <c r="C2495" s="1" t="s">
        <v>75</v>
      </c>
      <c r="D2495" s="1" t="s">
        <v>3699</v>
      </c>
      <c r="E2495" s="1" t="s">
        <v>21</v>
      </c>
      <c r="F2495" s="1">
        <v>5724</v>
      </c>
      <c r="G2495" s="1">
        <v>1046.8327</v>
      </c>
      <c r="H2495" s="1">
        <v>156</v>
      </c>
      <c r="I2495" s="1">
        <v>1211.092</v>
      </c>
      <c r="J2495" s="1">
        <v>151</v>
      </c>
      <c r="K2495" s="1">
        <v>1395.5213</v>
      </c>
      <c r="L2495" s="1">
        <v>3729</v>
      </c>
      <c r="M2495" s="1">
        <v>871.9801</v>
      </c>
      <c r="N2495" s="1">
        <f>SUM(G2495,I2495,K2495,M2495)</f>
        <v>4525.4261</v>
      </c>
    </row>
    <row r="2496" spans="1:14">
      <c r="A2496" s="1">
        <v>2495</v>
      </c>
      <c r="B2496" s="1" t="s">
        <v>421</v>
      </c>
      <c r="C2496" s="1" t="s">
        <v>422</v>
      </c>
      <c r="D2496" s="1" t="s">
        <v>3700</v>
      </c>
      <c r="E2496" s="1" t="s">
        <v>21</v>
      </c>
      <c r="F2496" s="1">
        <v>1914</v>
      </c>
      <c r="G2496" s="1">
        <v>1174.8356</v>
      </c>
      <c r="H2496" s="1">
        <v>2643</v>
      </c>
      <c r="I2496" s="1">
        <v>1129.6585</v>
      </c>
      <c r="J2496" s="1">
        <v>2885</v>
      </c>
      <c r="K2496" s="1">
        <v>1130.1583</v>
      </c>
      <c r="L2496" s="1">
        <v>3619</v>
      </c>
      <c r="M2496" s="1">
        <v>1090.672</v>
      </c>
      <c r="N2496" s="1">
        <f>SUM(G2496,I2496,K2496,M2496)</f>
        <v>4525.3244</v>
      </c>
    </row>
    <row r="2497" spans="1:14">
      <c r="A2497" s="1">
        <v>2496</v>
      </c>
      <c r="B2497" s="1" t="s">
        <v>1827</v>
      </c>
      <c r="C2497" s="1" t="s">
        <v>111</v>
      </c>
      <c r="D2497" s="1" t="s">
        <v>3701</v>
      </c>
      <c r="E2497" s="1" t="s">
        <v>21</v>
      </c>
      <c r="F2497" s="1">
        <v>2727</v>
      </c>
      <c r="G2497" s="1">
        <v>1150.4801</v>
      </c>
      <c r="H2497" s="1">
        <v>2033</v>
      </c>
      <c r="I2497" s="1">
        <v>1143.3175</v>
      </c>
      <c r="J2497" s="1">
        <v>1982</v>
      </c>
      <c r="K2497" s="1">
        <v>1211.0055</v>
      </c>
      <c r="L2497" s="1">
        <v>3655</v>
      </c>
      <c r="M2497" s="1">
        <v>1020.3619</v>
      </c>
      <c r="N2497" s="1">
        <f>SUM(G2497,I2497,K2497,M2497)</f>
        <v>4525.165</v>
      </c>
    </row>
    <row r="2498" spans="1:14">
      <c r="A2498" s="1">
        <v>2497</v>
      </c>
      <c r="B2498" s="1" t="s">
        <v>3702</v>
      </c>
      <c r="C2498" s="1" t="s">
        <v>36</v>
      </c>
      <c r="D2498" s="1" t="s">
        <v>3703</v>
      </c>
      <c r="E2498" s="1" t="s">
        <v>21</v>
      </c>
      <c r="F2498" s="1">
        <v>1474</v>
      </c>
      <c r="G2498" s="1">
        <v>1194.3711</v>
      </c>
      <c r="H2498" s="1">
        <v>1418</v>
      </c>
      <c r="I2498" s="1">
        <v>1161.4381</v>
      </c>
      <c r="J2498" s="1">
        <v>1424</v>
      </c>
      <c r="K2498" s="1">
        <v>1255.1264</v>
      </c>
      <c r="L2498" s="1">
        <v>3709</v>
      </c>
      <c r="M2498" s="1">
        <v>913.9705</v>
      </c>
      <c r="N2498" s="1">
        <f>SUM(G2498,I2498,K2498,M2498)</f>
        <v>4524.9061</v>
      </c>
    </row>
    <row r="2499" spans="1:14">
      <c r="A2499" s="1">
        <v>2498</v>
      </c>
      <c r="B2499" s="1" t="s">
        <v>1721</v>
      </c>
      <c r="C2499" s="1" t="s">
        <v>29</v>
      </c>
      <c r="D2499" s="1" t="s">
        <v>3704</v>
      </c>
      <c r="E2499" s="1" t="s">
        <v>21</v>
      </c>
      <c r="F2499" s="1">
        <v>3531</v>
      </c>
      <c r="G2499" s="1">
        <v>1129.2696</v>
      </c>
      <c r="H2499" s="1">
        <v>810</v>
      </c>
      <c r="I2499" s="1">
        <v>1178.4481</v>
      </c>
      <c r="J2499" s="1">
        <v>4280</v>
      </c>
      <c r="K2499" s="1">
        <v>581.8796</v>
      </c>
      <c r="L2499" s="1">
        <v>918</v>
      </c>
      <c r="M2499" s="1">
        <v>1633.5035</v>
      </c>
      <c r="N2499" s="1">
        <f>SUM(G2499,I2499,K2499,M2499)</f>
        <v>4523.1008</v>
      </c>
    </row>
    <row r="2500" spans="1:14">
      <c r="A2500" s="1">
        <v>2499</v>
      </c>
      <c r="B2500" s="1" t="s">
        <v>560</v>
      </c>
      <c r="C2500" s="1" t="s">
        <v>561</v>
      </c>
      <c r="D2500" s="1" t="s">
        <v>3705</v>
      </c>
      <c r="E2500" s="1" t="s">
        <v>141</v>
      </c>
      <c r="F2500" s="1">
        <v>3767</v>
      </c>
      <c r="G2500" s="1">
        <v>1123.6346</v>
      </c>
      <c r="H2500" s="1">
        <v>2659</v>
      </c>
      <c r="I2500" s="1">
        <v>1129.4403</v>
      </c>
      <c r="J2500" s="1">
        <v>4029</v>
      </c>
      <c r="K2500" s="1">
        <v>779.0915</v>
      </c>
      <c r="L2500" s="1">
        <v>2631</v>
      </c>
      <c r="M2500" s="1">
        <v>1490.7075</v>
      </c>
      <c r="N2500" s="1">
        <f>SUM(G2500,I2500,K2500,M2500)</f>
        <v>4522.8739</v>
      </c>
    </row>
    <row r="2501" spans="1:14">
      <c r="A2501" s="1">
        <v>2500</v>
      </c>
      <c r="B2501" s="1" t="s">
        <v>3706</v>
      </c>
      <c r="C2501" s="1" t="s">
        <v>33</v>
      </c>
      <c r="D2501" s="1" t="s">
        <v>3707</v>
      </c>
      <c r="E2501" s="1" t="s">
        <v>44</v>
      </c>
      <c r="F2501" s="1">
        <v>6785</v>
      </c>
      <c r="G2501" s="1">
        <v>945.1918</v>
      </c>
      <c r="H2501" s="1">
        <v>2230</v>
      </c>
      <c r="I2501" s="1">
        <v>1135.5438</v>
      </c>
      <c r="J2501" s="1">
        <v>1441</v>
      </c>
      <c r="K2501" s="1">
        <v>1253.2069</v>
      </c>
      <c r="L2501" s="1">
        <v>3532</v>
      </c>
      <c r="M2501" s="1">
        <v>1187.9039</v>
      </c>
      <c r="N2501" s="1">
        <f>SUM(G2501,I2501,K2501,M2501)</f>
        <v>4521.8464</v>
      </c>
    </row>
    <row r="2502" spans="1:14">
      <c r="A2502" s="1">
        <v>2501</v>
      </c>
      <c r="B2502" s="1" t="s">
        <v>2519</v>
      </c>
      <c r="C2502" s="1" t="s">
        <v>36</v>
      </c>
      <c r="D2502" s="1" t="s">
        <v>3708</v>
      </c>
      <c r="E2502" s="1" t="s">
        <v>21</v>
      </c>
      <c r="F2502" s="1">
        <v>3554</v>
      </c>
      <c r="G2502" s="1">
        <v>1128.6703</v>
      </c>
      <c r="H2502" s="1">
        <v>4339</v>
      </c>
      <c r="I2502" s="1">
        <v>1089.9055</v>
      </c>
      <c r="J2502" s="1">
        <v>3273</v>
      </c>
      <c r="K2502" s="1">
        <v>1047.5801</v>
      </c>
      <c r="L2502" s="1">
        <v>3475</v>
      </c>
      <c r="M2502" s="1">
        <v>1255.5227</v>
      </c>
      <c r="N2502" s="1">
        <f>SUM(G2502,I2502,K2502,M2502)</f>
        <v>4521.6786</v>
      </c>
    </row>
    <row r="2503" spans="1:14">
      <c r="A2503" s="1">
        <v>2502</v>
      </c>
      <c r="B2503" s="1" t="s">
        <v>513</v>
      </c>
      <c r="C2503" s="1" t="s">
        <v>33</v>
      </c>
      <c r="D2503" s="1" t="s">
        <v>3709</v>
      </c>
      <c r="E2503" s="1" t="s">
        <v>21</v>
      </c>
      <c r="F2503" s="1">
        <v>6823</v>
      </c>
      <c r="G2503" s="1">
        <v>940.9366</v>
      </c>
      <c r="H2503" s="1">
        <v>4268</v>
      </c>
      <c r="I2503" s="1">
        <v>1092.0476</v>
      </c>
      <c r="J2503" s="1">
        <v>2386</v>
      </c>
      <c r="K2503" s="1">
        <v>1178.6951</v>
      </c>
      <c r="L2503" s="1">
        <v>3348</v>
      </c>
      <c r="M2503" s="1">
        <v>1309.8887</v>
      </c>
      <c r="N2503" s="1">
        <f>SUM(G2503,I2503,K2503,M2503)</f>
        <v>4521.568</v>
      </c>
    </row>
    <row r="2504" spans="1:14">
      <c r="A2504" s="1">
        <v>2503</v>
      </c>
      <c r="B2504" s="1" t="s">
        <v>1131</v>
      </c>
      <c r="C2504" s="1" t="s">
        <v>36</v>
      </c>
      <c r="D2504" s="1" t="s">
        <v>3710</v>
      </c>
      <c r="E2504" s="1" t="s">
        <v>1525</v>
      </c>
      <c r="F2504" s="1">
        <v>5016</v>
      </c>
      <c r="G2504" s="1">
        <v>1084.0951</v>
      </c>
      <c r="H2504" s="1">
        <v>5841</v>
      </c>
      <c r="I2504" s="1">
        <v>979.2496</v>
      </c>
      <c r="J2504" s="1">
        <v>2121</v>
      </c>
      <c r="K2504" s="1">
        <v>1202.114</v>
      </c>
      <c r="L2504" s="1">
        <v>3473</v>
      </c>
      <c r="M2504" s="1">
        <v>1255.661</v>
      </c>
      <c r="N2504" s="1">
        <f>SUM(G2504,I2504,K2504,M2504)</f>
        <v>4521.1197</v>
      </c>
    </row>
    <row r="2505" spans="1:14">
      <c r="A2505" s="1">
        <v>2504</v>
      </c>
      <c r="B2505" s="1" t="s">
        <v>203</v>
      </c>
      <c r="C2505" s="1" t="s">
        <v>42</v>
      </c>
      <c r="D2505" s="1" t="s">
        <v>3711</v>
      </c>
      <c r="E2505" s="1" t="s">
        <v>21</v>
      </c>
      <c r="F2505" s="1">
        <v>3323</v>
      </c>
      <c r="G2505" s="1">
        <v>1134.5686</v>
      </c>
      <c r="H2505" s="1">
        <v>6218</v>
      </c>
      <c r="I2505" s="1">
        <v>645.5159</v>
      </c>
      <c r="J2505" s="1">
        <v>1323</v>
      </c>
      <c r="K2505" s="1">
        <v>1265.9812</v>
      </c>
      <c r="L2505" s="1">
        <v>2808</v>
      </c>
      <c r="M2505" s="1">
        <v>1473.0322</v>
      </c>
      <c r="N2505" s="1">
        <f>SUM(G2505,I2505,K2505,M2505)</f>
        <v>4519.0979</v>
      </c>
    </row>
    <row r="2506" spans="1:14">
      <c r="A2506" s="1">
        <v>2505</v>
      </c>
      <c r="B2506" s="1" t="s">
        <v>3696</v>
      </c>
      <c r="C2506" s="1" t="s">
        <v>36</v>
      </c>
      <c r="D2506" s="1" t="s">
        <v>3712</v>
      </c>
      <c r="E2506" s="1" t="s">
        <v>31</v>
      </c>
      <c r="F2506" s="1">
        <v>6398</v>
      </c>
      <c r="G2506" s="1">
        <v>991.733</v>
      </c>
      <c r="H2506" s="1">
        <v>1559</v>
      </c>
      <c r="I2506" s="1">
        <v>1157.7311</v>
      </c>
      <c r="J2506" s="1">
        <v>3780</v>
      </c>
      <c r="K2506" s="1">
        <v>915.7619</v>
      </c>
      <c r="L2506" s="1">
        <v>2923</v>
      </c>
      <c r="M2506" s="1">
        <v>1452.9832</v>
      </c>
      <c r="N2506" s="1">
        <f>SUM(G2506,I2506,K2506,M2506)</f>
        <v>4518.2092</v>
      </c>
    </row>
    <row r="2507" spans="1:14">
      <c r="A2507" s="1">
        <v>2506</v>
      </c>
      <c r="B2507" s="1" t="s">
        <v>3713</v>
      </c>
      <c r="C2507" s="1" t="s">
        <v>635</v>
      </c>
      <c r="D2507" s="1" t="s">
        <v>3714</v>
      </c>
      <c r="E2507" s="1" t="s">
        <v>21</v>
      </c>
      <c r="F2507" s="1">
        <v>2770</v>
      </c>
      <c r="G2507" s="1">
        <v>1149.1302</v>
      </c>
      <c r="H2507" s="1">
        <v>4082</v>
      </c>
      <c r="I2507" s="1">
        <v>1096.8883</v>
      </c>
      <c r="J2507" s="1">
        <v>4333</v>
      </c>
      <c r="K2507" s="1">
        <v>524.0778</v>
      </c>
      <c r="L2507" s="1">
        <v>268</v>
      </c>
      <c r="M2507" s="1">
        <v>1747.6285</v>
      </c>
      <c r="N2507" s="1">
        <f>SUM(G2507,I2507,K2507,M2507)</f>
        <v>4517.7248</v>
      </c>
    </row>
    <row r="2508" spans="1:14">
      <c r="A2508" s="1">
        <v>2507</v>
      </c>
      <c r="B2508" s="1" t="s">
        <v>121</v>
      </c>
      <c r="C2508" s="1" t="s">
        <v>75</v>
      </c>
      <c r="D2508" s="1" t="s">
        <v>3715</v>
      </c>
      <c r="E2508" s="1" t="s">
        <v>31</v>
      </c>
      <c r="F2508" s="1">
        <v>5251</v>
      </c>
      <c r="G2508" s="1">
        <v>1073.4342</v>
      </c>
      <c r="H2508" s="1">
        <v>6295</v>
      </c>
      <c r="I2508" s="1">
        <v>542.2419</v>
      </c>
      <c r="J2508" s="1">
        <v>1201</v>
      </c>
      <c r="K2508" s="1">
        <v>1279.6753</v>
      </c>
      <c r="L2508" s="1">
        <v>1023</v>
      </c>
      <c r="M2508" s="1">
        <v>1621.8641</v>
      </c>
      <c r="N2508" s="1">
        <f>SUM(G2508,I2508,K2508,M2508)</f>
        <v>4517.2155</v>
      </c>
    </row>
    <row r="2509" spans="1:14">
      <c r="A2509" s="1">
        <v>2508</v>
      </c>
      <c r="B2509" s="1" t="s">
        <v>1030</v>
      </c>
      <c r="C2509" s="1" t="s">
        <v>1031</v>
      </c>
      <c r="D2509" s="1" t="s">
        <v>3716</v>
      </c>
      <c r="E2509" s="1" t="s">
        <v>50</v>
      </c>
      <c r="F2509" s="1">
        <v>3925</v>
      </c>
      <c r="G2509" s="1">
        <v>1118.8005</v>
      </c>
      <c r="H2509" s="1">
        <v>2510</v>
      </c>
      <c r="I2509" s="1">
        <v>1131.5637</v>
      </c>
      <c r="J2509" s="1">
        <v>298</v>
      </c>
      <c r="K2509" s="1">
        <v>1383.4931</v>
      </c>
      <c r="L2509" s="1">
        <v>3724</v>
      </c>
      <c r="M2509" s="1">
        <v>883.0558</v>
      </c>
      <c r="N2509" s="1">
        <f>SUM(G2509,I2509,K2509,M2509)</f>
        <v>4516.9131</v>
      </c>
    </row>
    <row r="2510" spans="1:14">
      <c r="A2510" s="1">
        <v>2509</v>
      </c>
      <c r="B2510" s="1" t="s">
        <v>2921</v>
      </c>
      <c r="C2510" s="1" t="s">
        <v>66</v>
      </c>
      <c r="D2510" s="1" t="s">
        <v>3717</v>
      </c>
      <c r="E2510" s="1" t="s">
        <v>31</v>
      </c>
      <c r="F2510" s="1">
        <v>7485</v>
      </c>
      <c r="G2510" s="1">
        <v>681.4844</v>
      </c>
      <c r="H2510" s="1">
        <v>1284</v>
      </c>
      <c r="I2510" s="1">
        <v>1165.2578</v>
      </c>
      <c r="J2510" s="1">
        <v>3027</v>
      </c>
      <c r="K2510" s="1">
        <v>1099.2808</v>
      </c>
      <c r="L2510" s="1">
        <v>1765</v>
      </c>
      <c r="M2510" s="1">
        <v>1570.5434</v>
      </c>
      <c r="N2510" s="1">
        <f>SUM(G2510,I2510,K2510,M2510)</f>
        <v>4516.5664</v>
      </c>
    </row>
    <row r="2511" spans="1:14">
      <c r="A2511" s="1">
        <v>2510</v>
      </c>
      <c r="B2511" s="1" t="s">
        <v>3139</v>
      </c>
      <c r="C2511" s="1" t="s">
        <v>42</v>
      </c>
      <c r="D2511" s="1" t="s">
        <v>3718</v>
      </c>
      <c r="E2511" s="1" t="s">
        <v>21</v>
      </c>
      <c r="F2511" s="1">
        <v>7547</v>
      </c>
      <c r="G2511" s="1">
        <v>542.1049</v>
      </c>
      <c r="H2511" s="1">
        <v>4331</v>
      </c>
      <c r="I2511" s="1">
        <v>1090.1872</v>
      </c>
      <c r="J2511" s="1">
        <v>671</v>
      </c>
      <c r="K2511" s="1">
        <v>1345.3999</v>
      </c>
      <c r="L2511" s="1">
        <v>2113</v>
      </c>
      <c r="M2511" s="1">
        <v>1537.7396</v>
      </c>
      <c r="N2511" s="1">
        <f>SUM(G2511,I2511,K2511,M2511)</f>
        <v>4515.4316</v>
      </c>
    </row>
    <row r="2512" spans="1:14">
      <c r="A2512" s="1">
        <v>2511</v>
      </c>
      <c r="B2512" s="1" t="s">
        <v>786</v>
      </c>
      <c r="C2512" s="1" t="s">
        <v>42</v>
      </c>
      <c r="D2512" s="1" t="s">
        <v>3719</v>
      </c>
      <c r="E2512" s="1" t="s">
        <v>44</v>
      </c>
      <c r="F2512" s="1">
        <v>5760</v>
      </c>
      <c r="G2512" s="1">
        <v>1045.1506</v>
      </c>
      <c r="H2512" s="1">
        <v>3850</v>
      </c>
      <c r="I2512" s="1">
        <v>1102.2791</v>
      </c>
      <c r="J2512" s="1">
        <v>3941</v>
      </c>
      <c r="K2512" s="1">
        <v>822.4683</v>
      </c>
      <c r="L2512" s="1">
        <v>2039</v>
      </c>
      <c r="M2512" s="1">
        <v>1545.1144</v>
      </c>
      <c r="N2512" s="1">
        <f>SUM(G2512,I2512,K2512,M2512)</f>
        <v>4515.0124</v>
      </c>
    </row>
    <row r="2513" spans="1:14">
      <c r="A2513" s="1">
        <v>2512</v>
      </c>
      <c r="B2513" s="1" t="s">
        <v>1386</v>
      </c>
      <c r="C2513" s="1" t="s">
        <v>19</v>
      </c>
      <c r="D2513" s="1" t="s">
        <v>3720</v>
      </c>
      <c r="E2513" s="1" t="s">
        <v>21</v>
      </c>
      <c r="F2513" s="1">
        <v>7204</v>
      </c>
      <c r="G2513" s="1">
        <v>881.5132</v>
      </c>
      <c r="H2513" s="1">
        <v>5480</v>
      </c>
      <c r="I2513" s="1">
        <v>1027.8822</v>
      </c>
      <c r="J2513" s="1">
        <v>3435</v>
      </c>
      <c r="K2513" s="1">
        <v>1027.0061</v>
      </c>
      <c r="L2513" s="1">
        <v>1634</v>
      </c>
      <c r="M2513" s="1">
        <v>1578.0121</v>
      </c>
      <c r="N2513" s="1">
        <f>SUM(G2513,I2513,K2513,M2513)</f>
        <v>4514.4136</v>
      </c>
    </row>
    <row r="2514" spans="1:14">
      <c r="A2514" s="1">
        <v>2513</v>
      </c>
      <c r="B2514" s="1" t="s">
        <v>3721</v>
      </c>
      <c r="C2514" s="1" t="s">
        <v>36</v>
      </c>
      <c r="D2514" s="1" t="s">
        <v>3722</v>
      </c>
      <c r="E2514" s="1" t="s">
        <v>31</v>
      </c>
      <c r="F2514" s="1">
        <v>2008</v>
      </c>
      <c r="G2514" s="1">
        <v>1170.9128</v>
      </c>
      <c r="H2514" s="1">
        <v>1759</v>
      </c>
      <c r="I2514" s="1">
        <v>1151.717</v>
      </c>
      <c r="J2514" s="1">
        <v>2906</v>
      </c>
      <c r="K2514" s="1">
        <v>1127.5549</v>
      </c>
      <c r="L2514" s="1">
        <v>3637</v>
      </c>
      <c r="M2514" s="1">
        <v>1064.1487</v>
      </c>
      <c r="N2514" s="1">
        <f>SUM(G2514,I2514,K2514,M2514)</f>
        <v>4514.3334</v>
      </c>
    </row>
    <row r="2515" spans="1:14">
      <c r="A2515" s="1">
        <v>2514</v>
      </c>
      <c r="B2515" s="1" t="s">
        <v>1374</v>
      </c>
      <c r="C2515" s="1" t="s">
        <v>194</v>
      </c>
      <c r="D2515" s="1" t="s">
        <v>3723</v>
      </c>
      <c r="E2515" s="1" t="s">
        <v>31</v>
      </c>
      <c r="F2515" s="1">
        <v>6939</v>
      </c>
      <c r="G2515" s="1">
        <v>922.3658</v>
      </c>
      <c r="H2515" s="1">
        <v>1220</v>
      </c>
      <c r="I2515" s="1">
        <v>1167.4</v>
      </c>
      <c r="J2515" s="1">
        <v>1348</v>
      </c>
      <c r="K2515" s="1">
        <v>1262.5513</v>
      </c>
      <c r="L2515" s="1">
        <v>3559</v>
      </c>
      <c r="M2515" s="1">
        <v>1159.9685</v>
      </c>
      <c r="N2515" s="1">
        <f>SUM(G2515,I2515,K2515,M2515)</f>
        <v>4512.2856</v>
      </c>
    </row>
    <row r="2516" spans="1:14">
      <c r="A2516" s="1">
        <v>2515</v>
      </c>
      <c r="B2516" s="1" t="s">
        <v>3724</v>
      </c>
      <c r="C2516" s="1" t="s">
        <v>42</v>
      </c>
      <c r="D2516" s="1" t="s">
        <v>3725</v>
      </c>
      <c r="E2516" s="1" t="s">
        <v>31</v>
      </c>
      <c r="F2516" s="1">
        <v>2411</v>
      </c>
      <c r="G2516" s="1">
        <v>1158.0451</v>
      </c>
      <c r="H2516" s="1">
        <v>5819</v>
      </c>
      <c r="I2516" s="1">
        <v>981.2967</v>
      </c>
      <c r="J2516" s="1">
        <v>3835</v>
      </c>
      <c r="K2516" s="1">
        <v>884.4778</v>
      </c>
      <c r="L2516" s="1">
        <v>2661</v>
      </c>
      <c r="M2516" s="1">
        <v>1488.4103</v>
      </c>
      <c r="N2516" s="1">
        <f>SUM(G2516,I2516,K2516,M2516)</f>
        <v>4512.2299</v>
      </c>
    </row>
    <row r="2517" spans="1:14">
      <c r="A2517" s="1">
        <v>2516</v>
      </c>
      <c r="B2517" s="1" t="s">
        <v>1367</v>
      </c>
      <c r="C2517" s="1" t="s">
        <v>1336</v>
      </c>
      <c r="D2517" s="1" t="s">
        <v>3726</v>
      </c>
      <c r="E2517" s="1" t="s">
        <v>21</v>
      </c>
      <c r="F2517" s="1">
        <v>7563</v>
      </c>
      <c r="G2517" s="1">
        <v>489.9978</v>
      </c>
      <c r="H2517" s="1">
        <v>584</v>
      </c>
      <c r="I2517" s="1">
        <v>1183.9636</v>
      </c>
      <c r="J2517" s="1">
        <v>1513</v>
      </c>
      <c r="K2517" s="1">
        <v>1247.7304</v>
      </c>
      <c r="L2517" s="1">
        <v>1472</v>
      </c>
      <c r="M2517" s="1">
        <v>1590.4083</v>
      </c>
      <c r="N2517" s="1">
        <f>SUM(G2517,I2517,K2517,M2517)</f>
        <v>4512.1001</v>
      </c>
    </row>
    <row r="2518" spans="1:14">
      <c r="A2518" s="1">
        <v>2517</v>
      </c>
      <c r="B2518" s="1" t="s">
        <v>3727</v>
      </c>
      <c r="C2518" s="1" t="s">
        <v>80</v>
      </c>
      <c r="D2518" s="1" t="s">
        <v>3728</v>
      </c>
      <c r="E2518" s="1" t="s">
        <v>44</v>
      </c>
      <c r="F2518" s="1">
        <v>1499</v>
      </c>
      <c r="G2518" s="1">
        <v>1193.1717</v>
      </c>
      <c r="H2518" s="1">
        <v>4407</v>
      </c>
      <c r="I2518" s="1">
        <v>1087.2887</v>
      </c>
      <c r="J2518" s="1">
        <v>3541</v>
      </c>
      <c r="K2518" s="1">
        <v>1008.496</v>
      </c>
      <c r="L2518" s="1">
        <v>3518</v>
      </c>
      <c r="M2518" s="1">
        <v>1221.023</v>
      </c>
      <c r="N2518" s="1">
        <f>SUM(G2518,I2518,K2518,M2518)</f>
        <v>4509.9794</v>
      </c>
    </row>
    <row r="2519" spans="1:14">
      <c r="A2519" s="1">
        <v>2518</v>
      </c>
      <c r="B2519" s="1" t="s">
        <v>164</v>
      </c>
      <c r="C2519" s="1" t="s">
        <v>26</v>
      </c>
      <c r="D2519" s="1" t="s">
        <v>3729</v>
      </c>
      <c r="E2519" s="1" t="s">
        <v>21</v>
      </c>
      <c r="F2519" s="1">
        <v>2286</v>
      </c>
      <c r="G2519" s="1">
        <v>1161.4781</v>
      </c>
      <c r="H2519" s="1">
        <v>1401</v>
      </c>
      <c r="I2519" s="1">
        <v>1161.7944</v>
      </c>
      <c r="J2519" s="1">
        <v>4294</v>
      </c>
      <c r="K2519" s="1">
        <v>570.4239</v>
      </c>
      <c r="L2519" s="1">
        <v>1113</v>
      </c>
      <c r="M2519" s="1">
        <v>1615.9848</v>
      </c>
      <c r="N2519" s="1">
        <f>SUM(G2519,I2519,K2519,M2519)</f>
        <v>4509.6812</v>
      </c>
    </row>
    <row r="2520" spans="1:14">
      <c r="A2520" s="1">
        <v>2519</v>
      </c>
      <c r="B2520" s="1" t="s">
        <v>3730</v>
      </c>
      <c r="C2520" s="1" t="s">
        <v>108</v>
      </c>
      <c r="D2520" s="1" t="s">
        <v>3731</v>
      </c>
      <c r="E2520" s="1" t="s">
        <v>21</v>
      </c>
      <c r="F2520" s="1">
        <v>2130</v>
      </c>
      <c r="G2520" s="1">
        <v>1166.5561</v>
      </c>
      <c r="H2520" s="1">
        <v>6405</v>
      </c>
      <c r="I2520" s="1">
        <v>288.3238</v>
      </c>
      <c r="J2520" s="1">
        <v>1961</v>
      </c>
      <c r="K2520" s="1">
        <v>1212.4013</v>
      </c>
      <c r="L2520" s="1">
        <v>7</v>
      </c>
      <c r="M2520" s="1">
        <v>1842.1967</v>
      </c>
      <c r="N2520" s="1">
        <f>SUM(G2520,I2520,K2520,M2520)</f>
        <v>4509.4779</v>
      </c>
    </row>
    <row r="2521" spans="1:14">
      <c r="A2521" s="1">
        <v>2520</v>
      </c>
      <c r="B2521" s="1" t="s">
        <v>736</v>
      </c>
      <c r="C2521" s="1" t="s">
        <v>80</v>
      </c>
      <c r="D2521" s="1" t="s">
        <v>3732</v>
      </c>
      <c r="E2521" s="1" t="s">
        <v>31</v>
      </c>
      <c r="F2521" s="1">
        <v>3254</v>
      </c>
      <c r="G2521" s="1">
        <v>1136.4888</v>
      </c>
      <c r="H2521" s="1">
        <v>2124</v>
      </c>
      <c r="I2521" s="1">
        <v>1141.1572</v>
      </c>
      <c r="J2521" s="1">
        <v>4298</v>
      </c>
      <c r="K2521" s="1">
        <v>566.9879</v>
      </c>
      <c r="L2521" s="1">
        <v>684</v>
      </c>
      <c r="M2521" s="1">
        <v>1663.811</v>
      </c>
      <c r="N2521" s="1">
        <f>SUM(G2521,I2521,K2521,M2521)</f>
        <v>4508.4449</v>
      </c>
    </row>
    <row r="2522" spans="1:14">
      <c r="A2522" s="1">
        <v>2521</v>
      </c>
      <c r="B2522" s="1" t="s">
        <v>1048</v>
      </c>
      <c r="C2522" s="1" t="s">
        <v>194</v>
      </c>
      <c r="D2522" s="1" t="s">
        <v>3733</v>
      </c>
      <c r="E2522" s="1" t="s">
        <v>21</v>
      </c>
      <c r="F2522" s="1">
        <v>480</v>
      </c>
      <c r="G2522" s="1">
        <v>1266.9749</v>
      </c>
      <c r="H2522" s="1">
        <v>6038</v>
      </c>
      <c r="I2522" s="1">
        <v>844.966</v>
      </c>
      <c r="J2522" s="1">
        <v>3092</v>
      </c>
      <c r="K2522" s="1">
        <v>1085.0807</v>
      </c>
      <c r="L2522" s="1">
        <v>3346</v>
      </c>
      <c r="M2522" s="1">
        <v>1310.4538</v>
      </c>
      <c r="N2522" s="1">
        <f>SUM(G2522,I2522,K2522,M2522)</f>
        <v>4507.4754</v>
      </c>
    </row>
    <row r="2523" spans="1:14">
      <c r="A2523" s="1">
        <v>2522</v>
      </c>
      <c r="B2523" s="1" t="s">
        <v>1721</v>
      </c>
      <c r="C2523" s="1" t="s">
        <v>29</v>
      </c>
      <c r="D2523" s="1" t="s">
        <v>3734</v>
      </c>
      <c r="E2523" s="1" t="s">
        <v>21</v>
      </c>
      <c r="F2523" s="1">
        <v>1539</v>
      </c>
      <c r="G2523" s="1">
        <v>1191.1313</v>
      </c>
      <c r="H2523" s="1">
        <v>6149</v>
      </c>
      <c r="I2523" s="1">
        <v>711.9815</v>
      </c>
      <c r="J2523" s="1">
        <v>3336</v>
      </c>
      <c r="K2523" s="1">
        <v>1038.5508</v>
      </c>
      <c r="L2523" s="1">
        <v>1835</v>
      </c>
      <c r="M2523" s="1">
        <v>1565.3945</v>
      </c>
      <c r="N2523" s="1">
        <f>SUM(G2523,I2523,K2523,M2523)</f>
        <v>4507.0581</v>
      </c>
    </row>
    <row r="2524" spans="1:14">
      <c r="A2524" s="1">
        <v>2523</v>
      </c>
      <c r="B2524" s="1" t="s">
        <v>784</v>
      </c>
      <c r="C2524" s="1" t="s">
        <v>36</v>
      </c>
      <c r="D2524" s="1" t="s">
        <v>3735</v>
      </c>
      <c r="E2524" s="1" t="s">
        <v>31</v>
      </c>
      <c r="F2524" s="1">
        <v>87</v>
      </c>
      <c r="G2524" s="1">
        <v>1311.8304</v>
      </c>
      <c r="H2524" s="1">
        <v>2442</v>
      </c>
      <c r="I2524" s="1">
        <v>1132.4749</v>
      </c>
      <c r="J2524" s="1">
        <v>4302</v>
      </c>
      <c r="K2524" s="1">
        <v>563.7128</v>
      </c>
      <c r="L2524" s="1">
        <v>2508</v>
      </c>
      <c r="M2524" s="1">
        <v>1498.3856</v>
      </c>
      <c r="N2524" s="1">
        <f>SUM(G2524,I2524,K2524,M2524)</f>
        <v>4506.4037</v>
      </c>
    </row>
    <row r="2525" spans="1:14">
      <c r="A2525" s="1">
        <v>2524</v>
      </c>
      <c r="B2525" s="1" t="s">
        <v>1996</v>
      </c>
      <c r="C2525" s="1" t="s">
        <v>111</v>
      </c>
      <c r="D2525" s="1" t="s">
        <v>3736</v>
      </c>
      <c r="E2525" s="1" t="s">
        <v>31</v>
      </c>
      <c r="F2525" s="1">
        <v>2260</v>
      </c>
      <c r="G2525" s="1">
        <v>1162.1765</v>
      </c>
      <c r="H2525" s="1">
        <v>3458</v>
      </c>
      <c r="I2525" s="1">
        <v>1110.2636</v>
      </c>
      <c r="J2525" s="1">
        <v>4242</v>
      </c>
      <c r="K2525" s="1">
        <v>603.3291</v>
      </c>
      <c r="L2525" s="1">
        <v>939</v>
      </c>
      <c r="M2525" s="1">
        <v>1629.9829</v>
      </c>
      <c r="N2525" s="1">
        <f>SUM(G2525,I2525,K2525,M2525)</f>
        <v>4505.7521</v>
      </c>
    </row>
    <row r="2526" spans="1:14">
      <c r="A2526" s="1">
        <v>2525</v>
      </c>
      <c r="B2526" s="1" t="s">
        <v>3737</v>
      </c>
      <c r="C2526" s="1" t="s">
        <v>36</v>
      </c>
      <c r="D2526" s="1" t="s">
        <v>3738</v>
      </c>
      <c r="E2526" s="1" t="s">
        <v>31</v>
      </c>
      <c r="F2526" s="1">
        <v>3777</v>
      </c>
      <c r="G2526" s="1">
        <v>1123.4498</v>
      </c>
      <c r="H2526" s="1">
        <v>5083</v>
      </c>
      <c r="I2526" s="1">
        <v>1056.8871</v>
      </c>
      <c r="J2526" s="1">
        <v>4051</v>
      </c>
      <c r="K2526" s="1">
        <v>766.2941</v>
      </c>
      <c r="L2526" s="1">
        <v>1911</v>
      </c>
      <c r="M2526" s="1">
        <v>1558.2464</v>
      </c>
      <c r="N2526" s="1">
        <f>SUM(G2526,I2526,K2526,M2526)</f>
        <v>4504.8774</v>
      </c>
    </row>
    <row r="2527" spans="1:14">
      <c r="A2527" s="1">
        <v>2526</v>
      </c>
      <c r="B2527" s="1" t="s">
        <v>1814</v>
      </c>
      <c r="C2527" s="1" t="s">
        <v>131</v>
      </c>
      <c r="D2527" s="1" t="s">
        <v>3739</v>
      </c>
      <c r="E2527" s="1" t="s">
        <v>21</v>
      </c>
      <c r="F2527" s="1">
        <v>6659</v>
      </c>
      <c r="G2527" s="1">
        <v>965.8808</v>
      </c>
      <c r="H2527" s="1">
        <v>2021</v>
      </c>
      <c r="I2527" s="1">
        <v>1143.7833</v>
      </c>
      <c r="J2527" s="1">
        <v>926</v>
      </c>
      <c r="K2527" s="1">
        <v>1315.5415</v>
      </c>
      <c r="L2527" s="1">
        <v>3627</v>
      </c>
      <c r="M2527" s="1">
        <v>1078.8547</v>
      </c>
      <c r="N2527" s="1">
        <f>SUM(G2527,I2527,K2527,M2527)</f>
        <v>4504.0603</v>
      </c>
    </row>
    <row r="2528" spans="1:14">
      <c r="A2528" s="1">
        <v>2527</v>
      </c>
      <c r="B2528" s="1" t="s">
        <v>1687</v>
      </c>
      <c r="C2528" s="1" t="s">
        <v>36</v>
      </c>
      <c r="D2528" s="1" t="s">
        <v>3740</v>
      </c>
      <c r="E2528" s="1" t="s">
        <v>21</v>
      </c>
      <c r="F2528" s="1">
        <v>6622</v>
      </c>
      <c r="G2528" s="1">
        <v>969.6852</v>
      </c>
      <c r="H2528" s="1">
        <v>5155</v>
      </c>
      <c r="I2528" s="1">
        <v>1052.7211</v>
      </c>
      <c r="J2528" s="1">
        <v>3762</v>
      </c>
      <c r="K2528" s="1">
        <v>924.0765</v>
      </c>
      <c r="L2528" s="1">
        <v>1937</v>
      </c>
      <c r="M2528" s="1">
        <v>1556.4068</v>
      </c>
      <c r="N2528" s="1">
        <f>SUM(G2528,I2528,K2528,M2528)</f>
        <v>4502.8896</v>
      </c>
    </row>
    <row r="2529" spans="1:14">
      <c r="A2529" s="1">
        <v>2528</v>
      </c>
      <c r="B2529" s="1" t="s">
        <v>3741</v>
      </c>
      <c r="C2529" s="1" t="s">
        <v>36</v>
      </c>
      <c r="D2529" s="1" t="s">
        <v>3742</v>
      </c>
      <c r="E2529" s="1" t="s">
        <v>31</v>
      </c>
      <c r="F2529" s="1">
        <v>2745</v>
      </c>
      <c r="G2529" s="1">
        <v>1149.8994</v>
      </c>
      <c r="H2529" s="1">
        <v>5922</v>
      </c>
      <c r="I2529" s="1">
        <v>958.2563</v>
      </c>
      <c r="J2529" s="1">
        <v>3857</v>
      </c>
      <c r="K2529" s="1">
        <v>863.4101</v>
      </c>
      <c r="L2529" s="1">
        <v>2188</v>
      </c>
      <c r="M2529" s="1">
        <v>1531.0897</v>
      </c>
      <c r="N2529" s="1">
        <f>SUM(G2529,I2529,K2529,M2529)</f>
        <v>4502.6555</v>
      </c>
    </row>
    <row r="2530" spans="1:14">
      <c r="A2530" s="1">
        <v>2529</v>
      </c>
      <c r="B2530" s="1" t="s">
        <v>551</v>
      </c>
      <c r="C2530" s="1" t="s">
        <v>99</v>
      </c>
      <c r="D2530" s="1" t="s">
        <v>3743</v>
      </c>
      <c r="E2530" s="1" t="s">
        <v>21</v>
      </c>
      <c r="F2530" s="1">
        <v>2580</v>
      </c>
      <c r="G2530" s="1">
        <v>1154.2027</v>
      </c>
      <c r="H2530" s="1">
        <v>1562</v>
      </c>
      <c r="I2530" s="1">
        <v>1157.6566</v>
      </c>
      <c r="J2530" s="1">
        <v>4187</v>
      </c>
      <c r="K2530" s="1">
        <v>663.469</v>
      </c>
      <c r="L2530" s="1">
        <v>2241</v>
      </c>
      <c r="M2530" s="1">
        <v>1526.6792</v>
      </c>
      <c r="N2530" s="1">
        <f>SUM(G2530,I2530,K2530,M2530)</f>
        <v>4502.0075</v>
      </c>
    </row>
    <row r="2531" spans="1:14">
      <c r="A2531" s="1">
        <v>2530</v>
      </c>
      <c r="B2531" s="1" t="s">
        <v>3744</v>
      </c>
      <c r="C2531" s="1" t="s">
        <v>3745</v>
      </c>
      <c r="D2531" s="1" t="s">
        <v>3746</v>
      </c>
      <c r="E2531" s="1" t="s">
        <v>31</v>
      </c>
      <c r="F2531" s="1">
        <v>5318</v>
      </c>
      <c r="G2531" s="1">
        <v>1069.9512</v>
      </c>
      <c r="H2531" s="1">
        <v>2340</v>
      </c>
      <c r="I2531" s="1">
        <v>1133.8875</v>
      </c>
      <c r="J2531" s="1">
        <v>3348</v>
      </c>
      <c r="K2531" s="1">
        <v>1036.1544</v>
      </c>
      <c r="L2531" s="1">
        <v>3442</v>
      </c>
      <c r="M2531" s="1">
        <v>1259.2196</v>
      </c>
      <c r="N2531" s="1">
        <f>SUM(G2531,I2531,K2531,M2531)</f>
        <v>4499.2127</v>
      </c>
    </row>
    <row r="2532" spans="1:14">
      <c r="A2532" s="1">
        <v>2531</v>
      </c>
      <c r="B2532" s="1" t="s">
        <v>3747</v>
      </c>
      <c r="C2532" s="1" t="s">
        <v>75</v>
      </c>
      <c r="D2532" s="1" t="s">
        <v>3748</v>
      </c>
      <c r="E2532" s="1" t="s">
        <v>21</v>
      </c>
      <c r="F2532" s="1">
        <v>7019</v>
      </c>
      <c r="G2532" s="1">
        <v>911.1535</v>
      </c>
      <c r="H2532" s="1">
        <v>4971</v>
      </c>
      <c r="I2532" s="1">
        <v>1061.5875</v>
      </c>
      <c r="J2532" s="1">
        <v>3717</v>
      </c>
      <c r="K2532" s="1">
        <v>933.6557</v>
      </c>
      <c r="L2532" s="1">
        <v>1456</v>
      </c>
      <c r="M2532" s="1">
        <v>1591.7977</v>
      </c>
      <c r="N2532" s="1">
        <f>SUM(G2532,I2532,K2532,M2532)</f>
        <v>4498.1944</v>
      </c>
    </row>
    <row r="2533" spans="1:14">
      <c r="A2533" s="1">
        <v>2532</v>
      </c>
      <c r="B2533" s="1" t="s">
        <v>149</v>
      </c>
      <c r="C2533" s="1" t="s">
        <v>139</v>
      </c>
      <c r="D2533" s="1" t="s">
        <v>3749</v>
      </c>
      <c r="E2533" s="1" t="s">
        <v>21</v>
      </c>
      <c r="F2533" s="1">
        <v>5924</v>
      </c>
      <c r="G2533" s="1">
        <v>1036.2029</v>
      </c>
      <c r="H2533" s="1">
        <v>5285</v>
      </c>
      <c r="I2533" s="1">
        <v>1045.2539</v>
      </c>
      <c r="J2533" s="1">
        <v>4002</v>
      </c>
      <c r="K2533" s="1">
        <v>793.6779</v>
      </c>
      <c r="L2533" s="1">
        <v>1015</v>
      </c>
      <c r="M2533" s="1">
        <v>1622.5811</v>
      </c>
      <c r="N2533" s="1">
        <f>SUM(G2533,I2533,K2533,M2533)</f>
        <v>4497.7158</v>
      </c>
    </row>
    <row r="2534" spans="1:14">
      <c r="A2534" s="1">
        <v>2533</v>
      </c>
      <c r="B2534" s="1" t="s">
        <v>3069</v>
      </c>
      <c r="C2534" s="1" t="s">
        <v>66</v>
      </c>
      <c r="D2534" s="1" t="s">
        <v>3750</v>
      </c>
      <c r="E2534" s="1" t="s">
        <v>21</v>
      </c>
      <c r="F2534" s="1">
        <v>732</v>
      </c>
      <c r="G2534" s="1">
        <v>1246.4376</v>
      </c>
      <c r="H2534" s="1">
        <v>1868</v>
      </c>
      <c r="I2534" s="1">
        <v>1148.3945</v>
      </c>
      <c r="J2534" s="1">
        <v>2128</v>
      </c>
      <c r="K2534" s="1">
        <v>1201.3581</v>
      </c>
      <c r="L2534" s="1">
        <v>3718</v>
      </c>
      <c r="M2534" s="1">
        <v>901.1468</v>
      </c>
      <c r="N2534" s="1">
        <f>SUM(G2534,I2534,K2534,M2534)</f>
        <v>4497.337</v>
      </c>
    </row>
    <row r="2535" spans="1:14">
      <c r="A2535" s="1">
        <v>2534</v>
      </c>
      <c r="B2535" s="1" t="s">
        <v>279</v>
      </c>
      <c r="C2535" s="1" t="s">
        <v>111</v>
      </c>
      <c r="D2535" s="1" t="s">
        <v>3751</v>
      </c>
      <c r="E2535" s="1" t="s">
        <v>21</v>
      </c>
      <c r="F2535" s="1">
        <v>7261</v>
      </c>
      <c r="G2535" s="1">
        <v>866.4608</v>
      </c>
      <c r="H2535" s="1">
        <v>1511</v>
      </c>
      <c r="I2535" s="1">
        <v>1159.0466</v>
      </c>
      <c r="J2535" s="1">
        <v>2053</v>
      </c>
      <c r="K2535" s="1">
        <v>1207.1282</v>
      </c>
      <c r="L2535" s="1">
        <v>3435</v>
      </c>
      <c r="M2535" s="1">
        <v>1263.39</v>
      </c>
      <c r="N2535" s="1">
        <f>SUM(G2535,I2535,K2535,M2535)</f>
        <v>4496.0256</v>
      </c>
    </row>
    <row r="2536" spans="1:14">
      <c r="A2536" s="1">
        <v>2535</v>
      </c>
      <c r="B2536" s="1" t="s">
        <v>536</v>
      </c>
      <c r="C2536" s="1" t="s">
        <v>537</v>
      </c>
      <c r="D2536" s="1" t="s">
        <v>3752</v>
      </c>
      <c r="E2536" s="1" t="s">
        <v>21</v>
      </c>
      <c r="F2536" s="1">
        <v>4069</v>
      </c>
      <c r="G2536" s="1">
        <v>1114.667</v>
      </c>
      <c r="H2536" s="1">
        <v>6077</v>
      </c>
      <c r="I2536" s="1">
        <v>809.4658</v>
      </c>
      <c r="J2536" s="1">
        <v>3311</v>
      </c>
      <c r="K2536" s="1">
        <v>1041.5129</v>
      </c>
      <c r="L2536" s="1">
        <v>2204</v>
      </c>
      <c r="M2536" s="1">
        <v>1529.9349</v>
      </c>
      <c r="N2536" s="1">
        <f>SUM(G2536,I2536,K2536,M2536)</f>
        <v>4495.5806</v>
      </c>
    </row>
    <row r="2537" spans="1:14">
      <c r="A2537" s="1">
        <v>2536</v>
      </c>
      <c r="B2537" s="1" t="s">
        <v>649</v>
      </c>
      <c r="C2537" s="1" t="s">
        <v>99</v>
      </c>
      <c r="D2537" s="1" t="s">
        <v>3753</v>
      </c>
      <c r="E2537" s="1" t="s">
        <v>21</v>
      </c>
      <c r="F2537" s="1">
        <v>4011</v>
      </c>
      <c r="G2537" s="1">
        <v>1116.5878</v>
      </c>
      <c r="H2537" s="1">
        <v>2672</v>
      </c>
      <c r="I2537" s="1">
        <v>1129.3283</v>
      </c>
      <c r="J2537" s="1">
        <v>4042</v>
      </c>
      <c r="K2537" s="1">
        <v>769.0856</v>
      </c>
      <c r="L2537" s="1">
        <v>2752</v>
      </c>
      <c r="M2537" s="1">
        <v>1480.2718</v>
      </c>
      <c r="N2537" s="1">
        <f>SUM(G2537,I2537,K2537,M2537)</f>
        <v>4495.2735</v>
      </c>
    </row>
    <row r="2538" spans="1:14">
      <c r="A2538" s="1">
        <v>2537</v>
      </c>
      <c r="B2538" s="1" t="s">
        <v>1096</v>
      </c>
      <c r="C2538" s="1" t="s">
        <v>36</v>
      </c>
      <c r="D2538" s="1" t="s">
        <v>3754</v>
      </c>
      <c r="E2538" s="1" t="s">
        <v>674</v>
      </c>
      <c r="F2538" s="1">
        <v>285</v>
      </c>
      <c r="G2538" s="1">
        <v>1289.9068</v>
      </c>
      <c r="H2538" s="1">
        <v>5204</v>
      </c>
      <c r="I2538" s="1">
        <v>1050.3609</v>
      </c>
      <c r="J2538" s="1">
        <v>530</v>
      </c>
      <c r="K2538" s="1">
        <v>1363.9826</v>
      </c>
      <c r="L2538" s="1">
        <v>3774</v>
      </c>
      <c r="M2538" s="1">
        <v>790.7483</v>
      </c>
      <c r="N2538" s="1">
        <f>SUM(G2538,I2538,K2538,M2538)</f>
        <v>4494.9986</v>
      </c>
    </row>
    <row r="2539" spans="1:14">
      <c r="A2539" s="1">
        <v>2538</v>
      </c>
      <c r="B2539" s="1" t="s">
        <v>1899</v>
      </c>
      <c r="C2539" s="1" t="s">
        <v>42</v>
      </c>
      <c r="D2539" s="1" t="s">
        <v>3755</v>
      </c>
      <c r="E2539" s="1" t="s">
        <v>21</v>
      </c>
      <c r="F2539" s="1">
        <v>2469</v>
      </c>
      <c r="G2539" s="1">
        <v>1156.623</v>
      </c>
      <c r="H2539" s="1">
        <v>915</v>
      </c>
      <c r="I2539" s="1">
        <v>1175.797</v>
      </c>
      <c r="J2539" s="1">
        <v>4442</v>
      </c>
      <c r="K2539" s="1">
        <v>400.8679</v>
      </c>
      <c r="L2539" s="1">
        <v>174</v>
      </c>
      <c r="M2539" s="1">
        <v>1761.2214</v>
      </c>
      <c r="N2539" s="1">
        <f>SUM(G2539,I2539,K2539,M2539)</f>
        <v>4494.5093</v>
      </c>
    </row>
    <row r="2540" spans="1:14">
      <c r="A2540" s="1">
        <v>2539</v>
      </c>
      <c r="B2540" s="1" t="s">
        <v>1094</v>
      </c>
      <c r="C2540" s="1" t="s">
        <v>379</v>
      </c>
      <c r="D2540" s="1" t="s">
        <v>3756</v>
      </c>
      <c r="E2540" s="1" t="s">
        <v>50</v>
      </c>
      <c r="F2540" s="1">
        <v>5995</v>
      </c>
      <c r="G2540" s="1">
        <v>1031.257</v>
      </c>
      <c r="H2540" s="1">
        <v>1495</v>
      </c>
      <c r="I2540" s="1">
        <v>1159.4668</v>
      </c>
      <c r="J2540" s="1">
        <v>4311</v>
      </c>
      <c r="K2540" s="1">
        <v>546.5771</v>
      </c>
      <c r="L2540" s="1">
        <v>205</v>
      </c>
      <c r="M2540" s="1">
        <v>1756.065</v>
      </c>
      <c r="N2540" s="1">
        <f>SUM(G2540,I2540,K2540,M2540)</f>
        <v>4493.3659</v>
      </c>
    </row>
    <row r="2541" spans="1:14">
      <c r="A2541" s="1">
        <v>2540</v>
      </c>
      <c r="B2541" s="1" t="s">
        <v>1842</v>
      </c>
      <c r="C2541" s="1" t="s">
        <v>434</v>
      </c>
      <c r="D2541" s="1" t="s">
        <v>3757</v>
      </c>
      <c r="E2541" s="1" t="s">
        <v>31</v>
      </c>
      <c r="F2541" s="1">
        <v>6544</v>
      </c>
      <c r="G2541" s="1">
        <v>977.7714</v>
      </c>
      <c r="H2541" s="1">
        <v>4933</v>
      </c>
      <c r="I2541" s="1">
        <v>1062.5485</v>
      </c>
      <c r="J2541" s="1">
        <v>3813</v>
      </c>
      <c r="K2541" s="1">
        <v>894.8963</v>
      </c>
      <c r="L2541" s="1">
        <v>1920</v>
      </c>
      <c r="M2541" s="1">
        <v>1557.5315</v>
      </c>
      <c r="N2541" s="1">
        <f>SUM(G2541,I2541,K2541,M2541)</f>
        <v>4492.7477</v>
      </c>
    </row>
    <row r="2542" spans="1:14">
      <c r="A2542" s="1">
        <v>2541</v>
      </c>
      <c r="B2542" s="1" t="s">
        <v>211</v>
      </c>
      <c r="C2542" s="1" t="s">
        <v>212</v>
      </c>
      <c r="D2542" s="1" t="s">
        <v>3758</v>
      </c>
      <c r="E2542" s="1" t="s">
        <v>31</v>
      </c>
      <c r="F2542" s="1">
        <v>1040</v>
      </c>
      <c r="G2542" s="1">
        <v>1225.55</v>
      </c>
      <c r="H2542" s="1">
        <v>470</v>
      </c>
      <c r="I2542" s="1">
        <v>1187.4107</v>
      </c>
      <c r="J2542" s="1">
        <v>4332</v>
      </c>
      <c r="K2542" s="1">
        <v>524.1237</v>
      </c>
      <c r="L2542" s="1">
        <v>1959</v>
      </c>
      <c r="M2542" s="1">
        <v>1554.847</v>
      </c>
      <c r="N2542" s="1">
        <f>SUM(G2542,I2542,K2542,M2542)</f>
        <v>4491.9314</v>
      </c>
    </row>
    <row r="2543" spans="1:14">
      <c r="A2543" s="1">
        <v>2542</v>
      </c>
      <c r="B2543" s="1" t="s">
        <v>945</v>
      </c>
      <c r="C2543" s="1" t="s">
        <v>66</v>
      </c>
      <c r="D2543" s="1" t="s">
        <v>3759</v>
      </c>
      <c r="E2543" s="1" t="s">
        <v>31</v>
      </c>
      <c r="F2543" s="1">
        <v>1253</v>
      </c>
      <c r="G2543" s="1">
        <v>1207.8819</v>
      </c>
      <c r="H2543" s="1">
        <v>6412</v>
      </c>
      <c r="I2543" s="1">
        <v>282.3824</v>
      </c>
      <c r="J2543" s="1">
        <v>115</v>
      </c>
      <c r="K2543" s="1">
        <v>1397.62</v>
      </c>
      <c r="L2543" s="1">
        <v>1314</v>
      </c>
      <c r="M2543" s="1">
        <v>1604.0455</v>
      </c>
      <c r="N2543" s="1">
        <f>SUM(G2543,I2543,K2543,M2543)</f>
        <v>4491.9298</v>
      </c>
    </row>
    <row r="2544" spans="1:14">
      <c r="A2544" s="1">
        <v>2543</v>
      </c>
      <c r="B2544" s="1" t="s">
        <v>3760</v>
      </c>
      <c r="C2544" s="1" t="s">
        <v>3761</v>
      </c>
      <c r="D2544" s="1" t="s">
        <v>3762</v>
      </c>
      <c r="E2544" s="1" t="s">
        <v>21</v>
      </c>
      <c r="F2544" s="1">
        <v>6959</v>
      </c>
      <c r="G2544" s="1">
        <v>920.6585</v>
      </c>
      <c r="H2544" s="1">
        <v>2765</v>
      </c>
      <c r="I2544" s="1">
        <v>1128.0685</v>
      </c>
      <c r="J2544" s="1">
        <v>3776</v>
      </c>
      <c r="K2544" s="1">
        <v>917.5118</v>
      </c>
      <c r="L2544" s="1">
        <v>2276</v>
      </c>
      <c r="M2544" s="1">
        <v>1522.8085</v>
      </c>
      <c r="N2544" s="1">
        <f>SUM(G2544,I2544,K2544,M2544)</f>
        <v>4489.0473</v>
      </c>
    </row>
    <row r="2545" spans="1:14">
      <c r="A2545" s="1">
        <v>2544</v>
      </c>
      <c r="B2545" s="1" t="s">
        <v>513</v>
      </c>
      <c r="C2545" s="1" t="s">
        <v>33</v>
      </c>
      <c r="D2545" s="1" t="s">
        <v>3763</v>
      </c>
      <c r="E2545" s="1" t="s">
        <v>21</v>
      </c>
      <c r="F2545" s="1">
        <v>4145</v>
      </c>
      <c r="G2545" s="1">
        <v>1112.1895</v>
      </c>
      <c r="H2545" s="1">
        <v>5123</v>
      </c>
      <c r="I2545" s="1">
        <v>1054.1127</v>
      </c>
      <c r="J2545" s="1">
        <v>3438</v>
      </c>
      <c r="K2545" s="1">
        <v>1026.747</v>
      </c>
      <c r="L2545" s="1">
        <v>3393</v>
      </c>
      <c r="M2545" s="1">
        <v>1295.8718</v>
      </c>
      <c r="N2545" s="1">
        <f>SUM(G2545,I2545,K2545,M2545)</f>
        <v>4488.921</v>
      </c>
    </row>
    <row r="2546" spans="1:14">
      <c r="A2546" s="1">
        <v>2545</v>
      </c>
      <c r="B2546" s="1" t="s">
        <v>3764</v>
      </c>
      <c r="C2546" s="1" t="s">
        <v>66</v>
      </c>
      <c r="D2546" s="1" t="s">
        <v>3765</v>
      </c>
      <c r="E2546" s="1" t="s">
        <v>31</v>
      </c>
      <c r="F2546" s="1">
        <v>7348</v>
      </c>
      <c r="G2546" s="1">
        <v>825.1137</v>
      </c>
      <c r="H2546" s="1">
        <v>1400</v>
      </c>
      <c r="I2546" s="1">
        <v>1161.8194</v>
      </c>
      <c r="J2546" s="1">
        <v>3074</v>
      </c>
      <c r="K2546" s="1">
        <v>1089.3805</v>
      </c>
      <c r="L2546" s="1">
        <v>3059</v>
      </c>
      <c r="M2546" s="1">
        <v>1411.586</v>
      </c>
      <c r="N2546" s="1">
        <f>SUM(G2546,I2546,K2546,M2546)</f>
        <v>4487.8996</v>
      </c>
    </row>
    <row r="2547" spans="1:14">
      <c r="A2547" s="1">
        <v>2546</v>
      </c>
      <c r="B2547" s="1" t="s">
        <v>3766</v>
      </c>
      <c r="C2547" s="1" t="s">
        <v>763</v>
      </c>
      <c r="D2547" s="1" t="s">
        <v>3767</v>
      </c>
      <c r="E2547" s="1" t="s">
        <v>31</v>
      </c>
      <c r="F2547" s="1">
        <v>7008</v>
      </c>
      <c r="G2547" s="1">
        <v>912.3529</v>
      </c>
      <c r="H2547" s="1">
        <v>5924</v>
      </c>
      <c r="I2547" s="1">
        <v>955.3836</v>
      </c>
      <c r="J2547" s="1">
        <v>2915</v>
      </c>
      <c r="K2547" s="1">
        <v>1126.0835</v>
      </c>
      <c r="L2547" s="1">
        <v>2586</v>
      </c>
      <c r="M2547" s="1">
        <v>1493.8744</v>
      </c>
      <c r="N2547" s="1">
        <f>SUM(G2547,I2547,K2547,M2547)</f>
        <v>4487.6944</v>
      </c>
    </row>
    <row r="2548" spans="1:14">
      <c r="A2548" s="1">
        <v>2547</v>
      </c>
      <c r="B2548" s="1" t="s">
        <v>1502</v>
      </c>
      <c r="C2548" s="1" t="s">
        <v>36</v>
      </c>
      <c r="D2548" s="1" t="s">
        <v>3768</v>
      </c>
      <c r="E2548" s="1" t="s">
        <v>21</v>
      </c>
      <c r="F2548" s="1">
        <v>4173</v>
      </c>
      <c r="G2548" s="1">
        <v>1111.3654</v>
      </c>
      <c r="H2548" s="1">
        <v>5582</v>
      </c>
      <c r="I2548" s="1">
        <v>1013.0251</v>
      </c>
      <c r="J2548" s="1">
        <v>3789</v>
      </c>
      <c r="K2548" s="1">
        <v>908.6371</v>
      </c>
      <c r="L2548" s="1">
        <v>2906</v>
      </c>
      <c r="M2548" s="1">
        <v>1454.5537</v>
      </c>
      <c r="N2548" s="1">
        <f>SUM(G2548,I2548,K2548,M2548)</f>
        <v>4487.5813</v>
      </c>
    </row>
    <row r="2549" spans="1:14">
      <c r="A2549" s="1">
        <v>2548</v>
      </c>
      <c r="B2549" s="1" t="s">
        <v>181</v>
      </c>
      <c r="C2549" s="1" t="s">
        <v>66</v>
      </c>
      <c r="D2549" s="1" t="s">
        <v>3769</v>
      </c>
      <c r="E2549" s="1" t="s">
        <v>21</v>
      </c>
      <c r="F2549" s="1">
        <v>4400</v>
      </c>
      <c r="G2549" s="1">
        <v>1104.6636</v>
      </c>
      <c r="H2549" s="1">
        <v>1652</v>
      </c>
      <c r="I2549" s="1">
        <v>1155.181</v>
      </c>
      <c r="J2549" s="1">
        <v>1983</v>
      </c>
      <c r="K2549" s="1">
        <v>1210.9831</v>
      </c>
      <c r="L2549" s="1">
        <v>3662</v>
      </c>
      <c r="M2549" s="1">
        <v>1015.2659</v>
      </c>
      <c r="N2549" s="1">
        <f>SUM(G2549,I2549,K2549,M2549)</f>
        <v>4486.0936</v>
      </c>
    </row>
    <row r="2550" spans="1:14">
      <c r="A2550" s="1">
        <v>2549</v>
      </c>
      <c r="B2550" s="1" t="s">
        <v>1709</v>
      </c>
      <c r="C2550" s="1" t="s">
        <v>36</v>
      </c>
      <c r="D2550" s="1" t="s">
        <v>3770</v>
      </c>
      <c r="E2550" s="1" t="s">
        <v>95</v>
      </c>
      <c r="F2550" s="1">
        <v>6516</v>
      </c>
      <c r="G2550" s="1">
        <v>980.4509</v>
      </c>
      <c r="H2550" s="1">
        <v>5086</v>
      </c>
      <c r="I2550" s="1">
        <v>1056.7547</v>
      </c>
      <c r="J2550" s="1">
        <v>2095</v>
      </c>
      <c r="K2550" s="1">
        <v>1203.9192</v>
      </c>
      <c r="L2550" s="1">
        <v>3499</v>
      </c>
      <c r="M2550" s="1">
        <v>1244.9467</v>
      </c>
      <c r="N2550" s="1">
        <f>SUM(G2550,I2550,K2550,M2550)</f>
        <v>4486.0715</v>
      </c>
    </row>
    <row r="2551" spans="1:14">
      <c r="A2551" s="1">
        <v>2550</v>
      </c>
      <c r="B2551" s="1" t="s">
        <v>1421</v>
      </c>
      <c r="C2551" s="1" t="s">
        <v>763</v>
      </c>
      <c r="D2551" s="1" t="s">
        <v>3771</v>
      </c>
      <c r="E2551" s="1" t="s">
        <v>31</v>
      </c>
      <c r="F2551" s="1">
        <v>5400</v>
      </c>
      <c r="G2551" s="1">
        <v>1065.8068</v>
      </c>
      <c r="H2551" s="1">
        <v>5137</v>
      </c>
      <c r="I2551" s="1">
        <v>1053.6465</v>
      </c>
      <c r="J2551" s="1">
        <v>3736</v>
      </c>
      <c r="K2551" s="1">
        <v>930.6587</v>
      </c>
      <c r="L2551" s="1">
        <v>2984</v>
      </c>
      <c r="M2551" s="1">
        <v>1435.054</v>
      </c>
      <c r="N2551" s="1">
        <f>SUM(G2551,I2551,K2551,M2551)</f>
        <v>4485.166</v>
      </c>
    </row>
    <row r="2552" spans="1:14">
      <c r="A2552" s="1">
        <v>2551</v>
      </c>
      <c r="B2552" s="1" t="s">
        <v>1180</v>
      </c>
      <c r="C2552" s="1" t="s">
        <v>42</v>
      </c>
      <c r="D2552" s="1" t="s">
        <v>3772</v>
      </c>
      <c r="E2552" s="1" t="s">
        <v>31</v>
      </c>
      <c r="F2552" s="1">
        <v>2131</v>
      </c>
      <c r="G2552" s="1">
        <v>1166.5517</v>
      </c>
      <c r="H2552" s="1">
        <v>6064</v>
      </c>
      <c r="I2552" s="1">
        <v>815.6795</v>
      </c>
      <c r="J2552" s="1">
        <v>2871</v>
      </c>
      <c r="K2552" s="1">
        <v>1131.6557</v>
      </c>
      <c r="L2552" s="1">
        <v>3162</v>
      </c>
      <c r="M2552" s="1">
        <v>1371.2624</v>
      </c>
      <c r="N2552" s="1">
        <f>SUM(G2552,I2552,K2552,M2552)</f>
        <v>4485.1493</v>
      </c>
    </row>
    <row r="2553" spans="1:14">
      <c r="A2553" s="1">
        <v>2552</v>
      </c>
      <c r="B2553" s="1" t="s">
        <v>237</v>
      </c>
      <c r="C2553" s="1" t="s">
        <v>111</v>
      </c>
      <c r="D2553" s="1" t="s">
        <v>3773</v>
      </c>
      <c r="E2553" s="1" t="s">
        <v>31</v>
      </c>
      <c r="F2553" s="1">
        <v>2752</v>
      </c>
      <c r="G2553" s="1">
        <v>1149.6521</v>
      </c>
      <c r="H2553" s="1">
        <v>3853</v>
      </c>
      <c r="I2553" s="1">
        <v>1102.2132</v>
      </c>
      <c r="J2553" s="1">
        <v>4184</v>
      </c>
      <c r="K2553" s="1">
        <v>666.9733</v>
      </c>
      <c r="L2553" s="1">
        <v>1828</v>
      </c>
      <c r="M2553" s="1">
        <v>1566.1184</v>
      </c>
      <c r="N2553" s="1">
        <f>SUM(G2553,I2553,K2553,M2553)</f>
        <v>4484.957</v>
      </c>
    </row>
    <row r="2554" spans="1:14">
      <c r="A2554" s="1">
        <v>2553</v>
      </c>
      <c r="B2554" s="1" t="s">
        <v>3067</v>
      </c>
      <c r="C2554" s="1" t="s">
        <v>42</v>
      </c>
      <c r="D2554" s="1" t="s">
        <v>3774</v>
      </c>
      <c r="E2554" s="1" t="s">
        <v>827</v>
      </c>
      <c r="F2554" s="1">
        <v>1178</v>
      </c>
      <c r="G2554" s="1">
        <v>1212.8948</v>
      </c>
      <c r="H2554" s="1">
        <v>6189</v>
      </c>
      <c r="I2554" s="1">
        <v>665.0923</v>
      </c>
      <c r="J2554" s="1">
        <v>3399</v>
      </c>
      <c r="K2554" s="1">
        <v>1030.6807</v>
      </c>
      <c r="L2554" s="1">
        <v>1706</v>
      </c>
      <c r="M2554" s="1">
        <v>1573.4195</v>
      </c>
      <c r="N2554" s="1">
        <f>SUM(G2554,I2554,K2554,M2554)</f>
        <v>4482.0873</v>
      </c>
    </row>
    <row r="2555" spans="1:14">
      <c r="A2555" s="1">
        <v>2554</v>
      </c>
      <c r="B2555" s="1" t="s">
        <v>3589</v>
      </c>
      <c r="C2555" s="1" t="s">
        <v>36</v>
      </c>
      <c r="D2555" s="1" t="s">
        <v>3775</v>
      </c>
      <c r="E2555" s="1" t="s">
        <v>21</v>
      </c>
      <c r="F2555" s="1">
        <v>5300</v>
      </c>
      <c r="G2555" s="1">
        <v>1071.0195</v>
      </c>
      <c r="H2555" s="1">
        <v>1871</v>
      </c>
      <c r="I2555" s="1">
        <v>1148.2824</v>
      </c>
      <c r="J2555" s="1">
        <v>3900</v>
      </c>
      <c r="K2555" s="1">
        <v>848.15</v>
      </c>
      <c r="L2555" s="1">
        <v>3052</v>
      </c>
      <c r="M2555" s="1">
        <v>1414.4623</v>
      </c>
      <c r="N2555" s="1">
        <f>SUM(G2555,I2555,K2555,M2555)</f>
        <v>4481.9142</v>
      </c>
    </row>
    <row r="2556" spans="1:14">
      <c r="A2556" s="1">
        <v>2555</v>
      </c>
      <c r="B2556" s="1" t="s">
        <v>3776</v>
      </c>
      <c r="C2556" s="1" t="s">
        <v>532</v>
      </c>
      <c r="D2556" s="1" t="s">
        <v>3777</v>
      </c>
      <c r="E2556" s="1" t="s">
        <v>31</v>
      </c>
      <c r="F2556" s="1">
        <v>5713</v>
      </c>
      <c r="G2556" s="1">
        <v>1047.1784</v>
      </c>
      <c r="H2556" s="1">
        <v>4261</v>
      </c>
      <c r="I2556" s="1">
        <v>1092.1386</v>
      </c>
      <c r="J2556" s="1">
        <v>3903</v>
      </c>
      <c r="K2556" s="1">
        <v>845.5864</v>
      </c>
      <c r="L2556" s="1">
        <v>2547</v>
      </c>
      <c r="M2556" s="1">
        <v>1496.6832</v>
      </c>
      <c r="N2556" s="1">
        <f>SUM(G2556,I2556,K2556,M2556)</f>
        <v>4481.5866</v>
      </c>
    </row>
    <row r="2557" spans="1:14">
      <c r="A2557" s="1">
        <v>2556</v>
      </c>
      <c r="B2557" s="1" t="s">
        <v>2740</v>
      </c>
      <c r="C2557" s="1" t="s">
        <v>26</v>
      </c>
      <c r="D2557" s="1" t="s">
        <v>3778</v>
      </c>
      <c r="E2557" s="1" t="s">
        <v>21</v>
      </c>
      <c r="F2557" s="1">
        <v>737</v>
      </c>
      <c r="G2557" s="1">
        <v>1246.2072</v>
      </c>
      <c r="H2557" s="1">
        <v>6759</v>
      </c>
      <c r="I2557" s="1">
        <v>173.583</v>
      </c>
      <c r="J2557" s="1">
        <v>1061</v>
      </c>
      <c r="K2557" s="1">
        <v>1295.4005</v>
      </c>
      <c r="L2557" s="1">
        <v>124</v>
      </c>
      <c r="M2557" s="1">
        <v>1766.2996</v>
      </c>
      <c r="N2557" s="1">
        <f>SUM(G2557,I2557,K2557,M2557)</f>
        <v>4481.4903</v>
      </c>
    </row>
    <row r="2558" spans="1:14">
      <c r="A2558" s="1">
        <v>2557</v>
      </c>
      <c r="B2558" s="1" t="s">
        <v>1970</v>
      </c>
      <c r="C2558" s="1" t="s">
        <v>26</v>
      </c>
      <c r="D2558" s="1" t="s">
        <v>3779</v>
      </c>
      <c r="E2558" s="1" t="s">
        <v>21</v>
      </c>
      <c r="F2558" s="1">
        <v>7835</v>
      </c>
      <c r="G2558" s="1">
        <v>70.5097</v>
      </c>
      <c r="H2558" s="1">
        <v>37</v>
      </c>
      <c r="I2558" s="1">
        <v>1236.2205</v>
      </c>
      <c r="J2558" s="1">
        <v>410</v>
      </c>
      <c r="K2558" s="1">
        <v>1375.5576</v>
      </c>
      <c r="L2558" s="1">
        <v>59</v>
      </c>
      <c r="M2558" s="1">
        <v>1797.1939</v>
      </c>
      <c r="N2558" s="1">
        <f>SUM(G2558,I2558,K2558,M2558)</f>
        <v>4479.4817</v>
      </c>
    </row>
    <row r="2559" spans="1:14">
      <c r="A2559" s="1">
        <v>2558</v>
      </c>
      <c r="B2559" s="1" t="s">
        <v>1112</v>
      </c>
      <c r="C2559" s="1" t="s">
        <v>635</v>
      </c>
      <c r="D2559" s="1" t="s">
        <v>3780</v>
      </c>
      <c r="E2559" s="1" t="s">
        <v>21</v>
      </c>
      <c r="F2559" s="1">
        <v>632</v>
      </c>
      <c r="G2559" s="1">
        <v>1254.4968</v>
      </c>
      <c r="H2559" s="1">
        <v>6355</v>
      </c>
      <c r="I2559" s="1">
        <v>391.3387</v>
      </c>
      <c r="J2559" s="1">
        <v>744</v>
      </c>
      <c r="K2559" s="1">
        <v>1335.6369</v>
      </c>
      <c r="L2559" s="1">
        <v>2515</v>
      </c>
      <c r="M2559" s="1">
        <v>1497.9767</v>
      </c>
      <c r="N2559" s="1">
        <f>SUM(G2559,I2559,K2559,M2559)</f>
        <v>4479.4491</v>
      </c>
    </row>
    <row r="2560" spans="1:14">
      <c r="A2560" s="1">
        <v>2559</v>
      </c>
      <c r="B2560" s="1" t="s">
        <v>3781</v>
      </c>
      <c r="C2560" s="1" t="s">
        <v>434</v>
      </c>
      <c r="D2560" s="1" t="s">
        <v>3782</v>
      </c>
      <c r="E2560" s="1" t="s">
        <v>21</v>
      </c>
      <c r="F2560" s="1">
        <v>4784</v>
      </c>
      <c r="G2560" s="1">
        <v>1092.2092</v>
      </c>
      <c r="H2560" s="1">
        <v>230</v>
      </c>
      <c r="I2560" s="1">
        <v>1203.9654</v>
      </c>
      <c r="J2560" s="1">
        <v>4272</v>
      </c>
      <c r="K2560" s="1">
        <v>588.2182</v>
      </c>
      <c r="L2560" s="1">
        <v>1413</v>
      </c>
      <c r="M2560" s="1">
        <v>1594.9154</v>
      </c>
      <c r="N2560" s="1">
        <f>SUM(G2560,I2560,K2560,M2560)</f>
        <v>4479.3082</v>
      </c>
    </row>
    <row r="2561" spans="1:14">
      <c r="A2561" s="1">
        <v>2560</v>
      </c>
      <c r="B2561" s="1" t="s">
        <v>1159</v>
      </c>
      <c r="C2561" s="1" t="s">
        <v>111</v>
      </c>
      <c r="D2561" s="1" t="s">
        <v>3783</v>
      </c>
      <c r="E2561" s="1" t="s">
        <v>44</v>
      </c>
      <c r="F2561" s="1">
        <v>152</v>
      </c>
      <c r="G2561" s="1">
        <v>1303.6379</v>
      </c>
      <c r="H2561" s="1">
        <v>6310</v>
      </c>
      <c r="I2561" s="1">
        <v>515.6193</v>
      </c>
      <c r="J2561" s="1">
        <v>2590</v>
      </c>
      <c r="K2561" s="1">
        <v>1159.9563</v>
      </c>
      <c r="L2561" s="1">
        <v>2480</v>
      </c>
      <c r="M2561" s="1">
        <v>1499.8322</v>
      </c>
      <c r="N2561" s="1">
        <f>SUM(G2561,I2561,K2561,M2561)</f>
        <v>4479.0457</v>
      </c>
    </row>
    <row r="2562" spans="1:14">
      <c r="A2562" s="1">
        <v>2561</v>
      </c>
      <c r="B2562" s="1" t="s">
        <v>3784</v>
      </c>
      <c r="C2562" s="1" t="s">
        <v>33</v>
      </c>
      <c r="D2562" s="1" t="s">
        <v>3785</v>
      </c>
      <c r="E2562" s="1" t="s">
        <v>21</v>
      </c>
      <c r="F2562" s="1">
        <v>7614</v>
      </c>
      <c r="G2562" s="1">
        <v>374.1096</v>
      </c>
      <c r="H2562" s="1">
        <v>1313</v>
      </c>
      <c r="I2562" s="1">
        <v>1164.3771</v>
      </c>
      <c r="J2562" s="1">
        <v>2122</v>
      </c>
      <c r="K2562" s="1">
        <v>1201.9586</v>
      </c>
      <c r="L2562" s="1">
        <v>391</v>
      </c>
      <c r="M2562" s="1">
        <v>1735.6094</v>
      </c>
      <c r="N2562" s="1">
        <f>SUM(G2562,I2562,K2562,M2562)</f>
        <v>4476.0547</v>
      </c>
    </row>
    <row r="2563" spans="1:14">
      <c r="A2563" s="1">
        <v>2562</v>
      </c>
      <c r="B2563" s="1" t="s">
        <v>3613</v>
      </c>
      <c r="C2563" s="1" t="s">
        <v>258</v>
      </c>
      <c r="D2563" s="1" t="s">
        <v>3786</v>
      </c>
      <c r="E2563" s="1" t="s">
        <v>21</v>
      </c>
      <c r="F2563" s="1">
        <v>3342</v>
      </c>
      <c r="G2563" s="1">
        <v>1133.9577</v>
      </c>
      <c r="H2563" s="1">
        <v>1320</v>
      </c>
      <c r="I2563" s="1">
        <v>1164.1307</v>
      </c>
      <c r="J2563" s="1">
        <v>3751</v>
      </c>
      <c r="K2563" s="1">
        <v>928.0017</v>
      </c>
      <c r="L2563" s="1">
        <v>3496</v>
      </c>
      <c r="M2563" s="1">
        <v>1249.7661</v>
      </c>
      <c r="N2563" s="1">
        <f>SUM(G2563,I2563,K2563,M2563)</f>
        <v>4475.8562</v>
      </c>
    </row>
    <row r="2564" spans="1:14">
      <c r="A2564" s="1">
        <v>2563</v>
      </c>
      <c r="B2564" s="1" t="s">
        <v>534</v>
      </c>
      <c r="C2564" s="1" t="s">
        <v>42</v>
      </c>
      <c r="D2564" s="1" t="s">
        <v>3787</v>
      </c>
      <c r="E2564" s="1" t="s">
        <v>21</v>
      </c>
      <c r="F2564" s="1">
        <v>6934</v>
      </c>
      <c r="G2564" s="1">
        <v>922.9671</v>
      </c>
      <c r="H2564" s="1">
        <v>718</v>
      </c>
      <c r="I2564" s="1">
        <v>1180.8089</v>
      </c>
      <c r="J2564" s="1">
        <v>3918</v>
      </c>
      <c r="K2564" s="1">
        <v>827.8012</v>
      </c>
      <c r="L2564" s="1">
        <v>2058</v>
      </c>
      <c r="M2564" s="1">
        <v>1543.5654</v>
      </c>
      <c r="N2564" s="1">
        <f>SUM(G2564,I2564,K2564,M2564)</f>
        <v>4475.1426</v>
      </c>
    </row>
    <row r="2565" spans="1:14">
      <c r="A2565" s="1">
        <v>2564</v>
      </c>
      <c r="B2565" s="1" t="s">
        <v>2422</v>
      </c>
      <c r="C2565" s="1" t="s">
        <v>2423</v>
      </c>
      <c r="D2565" s="1" t="s">
        <v>3788</v>
      </c>
      <c r="E2565" s="1" t="s">
        <v>21</v>
      </c>
      <c r="F2565" s="1">
        <v>7499</v>
      </c>
      <c r="G2565" s="1">
        <v>635.3353</v>
      </c>
      <c r="H2565" s="1">
        <v>555</v>
      </c>
      <c r="I2565" s="1">
        <v>1184.6953</v>
      </c>
      <c r="J2565" s="1">
        <v>3083</v>
      </c>
      <c r="K2565" s="1">
        <v>1087.0984</v>
      </c>
      <c r="L2565" s="1">
        <v>1807</v>
      </c>
      <c r="M2565" s="1">
        <v>1567.7875</v>
      </c>
      <c r="N2565" s="1">
        <f>SUM(G2565,I2565,K2565,M2565)</f>
        <v>4474.9165</v>
      </c>
    </row>
    <row r="2566" spans="1:14">
      <c r="A2566" s="1">
        <v>2565</v>
      </c>
      <c r="B2566" s="1" t="s">
        <v>1171</v>
      </c>
      <c r="C2566" s="1" t="s">
        <v>54</v>
      </c>
      <c r="D2566" s="1" t="s">
        <v>3789</v>
      </c>
      <c r="E2566" s="1" t="s">
        <v>21</v>
      </c>
      <c r="F2566" s="1">
        <v>690</v>
      </c>
      <c r="G2566" s="1">
        <v>1249.711</v>
      </c>
      <c r="H2566" s="1">
        <v>3116</v>
      </c>
      <c r="I2566" s="1">
        <v>1117.4817</v>
      </c>
      <c r="J2566" s="1">
        <v>4317</v>
      </c>
      <c r="K2566" s="1">
        <v>540.2457</v>
      </c>
      <c r="L2566" s="1">
        <v>1810</v>
      </c>
      <c r="M2566" s="1">
        <v>1567.4527</v>
      </c>
      <c r="N2566" s="1">
        <f>SUM(G2566,I2566,K2566,M2566)</f>
        <v>4474.8911</v>
      </c>
    </row>
    <row r="2567" spans="1:14">
      <c r="A2567" s="1">
        <v>2566</v>
      </c>
      <c r="B2567" s="1" t="s">
        <v>3790</v>
      </c>
      <c r="C2567" s="1" t="s">
        <v>422</v>
      </c>
      <c r="D2567" s="1" t="s">
        <v>3791</v>
      </c>
      <c r="E2567" s="1" t="s">
        <v>31</v>
      </c>
      <c r="F2567" s="1">
        <v>282</v>
      </c>
      <c r="G2567" s="1">
        <v>1290.0003</v>
      </c>
      <c r="H2567" s="1">
        <v>4500</v>
      </c>
      <c r="I2567" s="1">
        <v>1084.1373</v>
      </c>
      <c r="J2567" s="1">
        <v>4337</v>
      </c>
      <c r="K2567" s="1">
        <v>514.5643</v>
      </c>
      <c r="L2567" s="1">
        <v>1521</v>
      </c>
      <c r="M2567" s="1">
        <v>1585.4249</v>
      </c>
      <c r="N2567" s="1">
        <f>SUM(G2567,I2567,K2567,M2567)</f>
        <v>4474.1268</v>
      </c>
    </row>
    <row r="2568" spans="1:14">
      <c r="A2568" s="1">
        <v>2567</v>
      </c>
      <c r="B2568" s="1" t="s">
        <v>2210</v>
      </c>
      <c r="C2568" s="1" t="s">
        <v>2211</v>
      </c>
      <c r="D2568" s="1" t="s">
        <v>3792</v>
      </c>
      <c r="E2568" s="1" t="s">
        <v>21</v>
      </c>
      <c r="F2568" s="1">
        <v>2941</v>
      </c>
      <c r="G2568" s="1">
        <v>1144.7246</v>
      </c>
      <c r="H2568" s="1">
        <v>3631</v>
      </c>
      <c r="I2568" s="1">
        <v>1106.8525</v>
      </c>
      <c r="J2568" s="1">
        <v>4386</v>
      </c>
      <c r="K2568" s="1">
        <v>457.152</v>
      </c>
      <c r="L2568" s="1">
        <v>135</v>
      </c>
      <c r="M2568" s="1">
        <v>1765.254</v>
      </c>
      <c r="N2568" s="1">
        <f>SUM(G2568,I2568,K2568,M2568)</f>
        <v>4473.9831</v>
      </c>
    </row>
    <row r="2569" spans="1:14">
      <c r="A2569" s="1">
        <v>2568</v>
      </c>
      <c r="B2569" s="1" t="s">
        <v>3793</v>
      </c>
      <c r="C2569" s="1" t="s">
        <v>139</v>
      </c>
      <c r="D2569" s="1" t="s">
        <v>3794</v>
      </c>
      <c r="E2569" s="1" t="s">
        <v>21</v>
      </c>
      <c r="F2569" s="1">
        <v>118</v>
      </c>
      <c r="G2569" s="1">
        <v>1307.6687</v>
      </c>
      <c r="H2569" s="1">
        <v>4848</v>
      </c>
      <c r="I2569" s="1">
        <v>1065.9301</v>
      </c>
      <c r="J2569" s="1">
        <v>4532</v>
      </c>
      <c r="K2569" s="1">
        <v>331.7142</v>
      </c>
      <c r="L2569" s="1">
        <v>117</v>
      </c>
      <c r="M2569" s="1">
        <v>1767.4619</v>
      </c>
      <c r="N2569" s="1">
        <f>SUM(G2569,I2569,K2569,M2569)</f>
        <v>4472.7749</v>
      </c>
    </row>
    <row r="2570" spans="1:14">
      <c r="A2570" s="1">
        <v>2569</v>
      </c>
      <c r="B2570" s="1" t="s">
        <v>1476</v>
      </c>
      <c r="C2570" s="1" t="s">
        <v>139</v>
      </c>
      <c r="D2570" s="1" t="s">
        <v>3795</v>
      </c>
      <c r="E2570" s="1" t="s">
        <v>21</v>
      </c>
      <c r="F2570" s="1">
        <v>1531</v>
      </c>
      <c r="G2570" s="1">
        <v>1191.5426</v>
      </c>
      <c r="H2570" s="1">
        <v>1274</v>
      </c>
      <c r="I2570" s="1">
        <v>1165.7209</v>
      </c>
      <c r="J2570" s="1">
        <v>2532</v>
      </c>
      <c r="K2570" s="1">
        <v>1165.8198</v>
      </c>
      <c r="L2570" s="1">
        <v>3690</v>
      </c>
      <c r="M2570" s="1">
        <v>949.5541</v>
      </c>
      <c r="N2570" s="1">
        <f>SUM(G2570,I2570,K2570,M2570)</f>
        <v>4472.6374</v>
      </c>
    </row>
    <row r="2571" spans="1:14">
      <c r="A2571" s="1">
        <v>2570</v>
      </c>
      <c r="B2571" s="1" t="s">
        <v>2123</v>
      </c>
      <c r="C2571" s="1" t="s">
        <v>36</v>
      </c>
      <c r="D2571" s="1" t="s">
        <v>3796</v>
      </c>
      <c r="E2571" s="1" t="s">
        <v>21</v>
      </c>
      <c r="F2571" s="1">
        <v>4492</v>
      </c>
      <c r="G2571" s="1">
        <v>1101.4946</v>
      </c>
      <c r="H2571" s="1">
        <v>4817</v>
      </c>
      <c r="I2571" s="1">
        <v>1067.7639</v>
      </c>
      <c r="J2571" s="1">
        <v>3678</v>
      </c>
      <c r="K2571" s="1">
        <v>946.2866</v>
      </c>
      <c r="L2571" s="1">
        <v>3231</v>
      </c>
      <c r="M2571" s="1">
        <v>1356.7116</v>
      </c>
      <c r="N2571" s="1">
        <f>SUM(G2571,I2571,K2571,M2571)</f>
        <v>4472.2567</v>
      </c>
    </row>
    <row r="2572" spans="1:14">
      <c r="A2572" s="1">
        <v>2571</v>
      </c>
      <c r="B2572" s="1" t="s">
        <v>1357</v>
      </c>
      <c r="C2572" s="1" t="s">
        <v>111</v>
      </c>
      <c r="D2572" s="1" t="s">
        <v>3797</v>
      </c>
      <c r="E2572" s="1" t="s">
        <v>21</v>
      </c>
      <c r="F2572" s="1">
        <v>1593</v>
      </c>
      <c r="G2572" s="1">
        <v>1188.5909</v>
      </c>
      <c r="H2572" s="1">
        <v>6407</v>
      </c>
      <c r="I2572" s="1">
        <v>287.8162</v>
      </c>
      <c r="J2572" s="1">
        <v>1554</v>
      </c>
      <c r="K2572" s="1">
        <v>1244.3688</v>
      </c>
      <c r="L2572" s="1">
        <v>226</v>
      </c>
      <c r="M2572" s="1">
        <v>1751.0694</v>
      </c>
      <c r="N2572" s="1">
        <f>SUM(G2572,I2572,K2572,M2572)</f>
        <v>4471.8453</v>
      </c>
    </row>
    <row r="2573" spans="1:14">
      <c r="A2573" s="1">
        <v>2572</v>
      </c>
      <c r="B2573" s="1" t="s">
        <v>2768</v>
      </c>
      <c r="C2573" s="1" t="s">
        <v>36</v>
      </c>
      <c r="D2573" s="1" t="s">
        <v>3798</v>
      </c>
      <c r="E2573" s="1" t="s">
        <v>31</v>
      </c>
      <c r="F2573" s="1">
        <v>5483</v>
      </c>
      <c r="G2573" s="1">
        <v>1061.1278</v>
      </c>
      <c r="H2573" s="1">
        <v>3930</v>
      </c>
      <c r="I2573" s="1">
        <v>1100.7568</v>
      </c>
      <c r="J2573" s="1">
        <v>2898</v>
      </c>
      <c r="K2573" s="1">
        <v>1128.2449</v>
      </c>
      <c r="L2573" s="1">
        <v>3536</v>
      </c>
      <c r="M2573" s="1">
        <v>1180.58</v>
      </c>
      <c r="N2573" s="1">
        <f>SUM(G2573,I2573,K2573,M2573)</f>
        <v>4470.7095</v>
      </c>
    </row>
    <row r="2574" spans="1:14">
      <c r="A2574" s="1">
        <v>2573</v>
      </c>
      <c r="B2574" s="1" t="s">
        <v>142</v>
      </c>
      <c r="C2574" s="1" t="s">
        <v>75</v>
      </c>
      <c r="D2574" s="1" t="s">
        <v>3799</v>
      </c>
      <c r="E2574" s="1" t="s">
        <v>21</v>
      </c>
      <c r="F2574" s="1">
        <v>3036</v>
      </c>
      <c r="G2574" s="1">
        <v>1142.386</v>
      </c>
      <c r="H2574" s="1">
        <v>497</v>
      </c>
      <c r="I2574" s="1">
        <v>1186.3503</v>
      </c>
      <c r="J2574" s="1">
        <v>4440</v>
      </c>
      <c r="K2574" s="1">
        <v>402.2057</v>
      </c>
      <c r="L2574" s="1">
        <v>357</v>
      </c>
      <c r="M2574" s="1">
        <v>1739.2279</v>
      </c>
      <c r="N2574" s="1">
        <f>SUM(G2574,I2574,K2574,M2574)</f>
        <v>4470.1699</v>
      </c>
    </row>
    <row r="2575" spans="1:14">
      <c r="A2575" s="1">
        <v>2574</v>
      </c>
      <c r="B2575" s="1" t="s">
        <v>1115</v>
      </c>
      <c r="C2575" s="1" t="s">
        <v>136</v>
      </c>
      <c r="D2575" s="1" t="s">
        <v>3800</v>
      </c>
      <c r="E2575" s="1" t="s">
        <v>21</v>
      </c>
      <c r="F2575" s="1">
        <v>7173</v>
      </c>
      <c r="G2575" s="1">
        <v>888.271</v>
      </c>
      <c r="H2575" s="1">
        <v>685</v>
      </c>
      <c r="I2575" s="1">
        <v>1181.7576</v>
      </c>
      <c r="J2575" s="1">
        <v>3830</v>
      </c>
      <c r="K2575" s="1">
        <v>886.7474</v>
      </c>
      <c r="L2575" s="1">
        <v>2355</v>
      </c>
      <c r="M2575" s="1">
        <v>1510.9519</v>
      </c>
      <c r="N2575" s="1">
        <f>SUM(G2575,I2575,K2575,M2575)</f>
        <v>4467.7279</v>
      </c>
    </row>
    <row r="2576" spans="1:14">
      <c r="A2576" s="1">
        <v>2575</v>
      </c>
      <c r="B2576" s="1" t="s">
        <v>3572</v>
      </c>
      <c r="C2576" s="1" t="s">
        <v>66</v>
      </c>
      <c r="D2576" s="1" t="s">
        <v>3801</v>
      </c>
      <c r="E2576" s="1" t="s">
        <v>31</v>
      </c>
      <c r="F2576" s="1">
        <v>3985</v>
      </c>
      <c r="G2576" s="1">
        <v>1117.3172</v>
      </c>
      <c r="H2576" s="1">
        <v>5630</v>
      </c>
      <c r="I2576" s="1">
        <v>1008.0345</v>
      </c>
      <c r="J2576" s="1">
        <v>3579</v>
      </c>
      <c r="K2576" s="1">
        <v>993.9053</v>
      </c>
      <c r="L2576" s="1">
        <v>3255</v>
      </c>
      <c r="M2576" s="1">
        <v>1348.4513</v>
      </c>
      <c r="N2576" s="1">
        <f>SUM(G2576,I2576,K2576,M2576)</f>
        <v>4467.7083</v>
      </c>
    </row>
    <row r="2577" spans="1:14">
      <c r="A2577" s="1">
        <v>2576</v>
      </c>
      <c r="B2577" s="1" t="s">
        <v>3191</v>
      </c>
      <c r="C2577" s="1" t="s">
        <v>99</v>
      </c>
      <c r="D2577" s="1" t="s">
        <v>3802</v>
      </c>
      <c r="E2577" s="1" t="s">
        <v>50</v>
      </c>
      <c r="F2577" s="1">
        <v>1626</v>
      </c>
      <c r="G2577" s="1">
        <v>1186.8521</v>
      </c>
      <c r="H2577" s="1">
        <v>6304</v>
      </c>
      <c r="I2577" s="1">
        <v>526.079</v>
      </c>
      <c r="J2577" s="1">
        <v>644</v>
      </c>
      <c r="K2577" s="1">
        <v>1347.6098</v>
      </c>
      <c r="L2577" s="1">
        <v>3063</v>
      </c>
      <c r="M2577" s="1">
        <v>1406.6988</v>
      </c>
      <c r="N2577" s="1">
        <f>SUM(G2577,I2577,K2577,M2577)</f>
        <v>4467.2397</v>
      </c>
    </row>
    <row r="2578" spans="1:14">
      <c r="A2578" s="1">
        <v>2577</v>
      </c>
      <c r="B2578" s="1" t="s">
        <v>803</v>
      </c>
      <c r="C2578" s="1" t="s">
        <v>42</v>
      </c>
      <c r="D2578" s="1" t="s">
        <v>3803</v>
      </c>
      <c r="E2578" s="1" t="s">
        <v>31</v>
      </c>
      <c r="F2578" s="1">
        <v>5821</v>
      </c>
      <c r="G2578" s="1">
        <v>1041.3684</v>
      </c>
      <c r="H2578" s="1">
        <v>3355</v>
      </c>
      <c r="I2578" s="1">
        <v>1112.847</v>
      </c>
      <c r="J2578" s="1">
        <v>2923</v>
      </c>
      <c r="K2578" s="1">
        <v>1123.6991</v>
      </c>
      <c r="L2578" s="1">
        <v>3530</v>
      </c>
      <c r="M2578" s="1">
        <v>1188.4141</v>
      </c>
      <c r="N2578" s="1">
        <f>SUM(G2578,I2578,K2578,M2578)</f>
        <v>4466.3286</v>
      </c>
    </row>
    <row r="2579" spans="1:14">
      <c r="A2579" s="1">
        <v>2578</v>
      </c>
      <c r="B2579" s="1" t="s">
        <v>1596</v>
      </c>
      <c r="C2579" s="1" t="s">
        <v>1597</v>
      </c>
      <c r="D2579" s="1" t="s">
        <v>3804</v>
      </c>
      <c r="E2579" s="1" t="s">
        <v>21</v>
      </c>
      <c r="F2579" s="1">
        <v>1442</v>
      </c>
      <c r="G2579" s="1">
        <v>1195.9242</v>
      </c>
      <c r="H2579" s="1">
        <v>5147</v>
      </c>
      <c r="I2579" s="1">
        <v>1052.9352</v>
      </c>
      <c r="J2579" s="1">
        <v>4148</v>
      </c>
      <c r="K2579" s="1">
        <v>687.5594</v>
      </c>
      <c r="L2579" s="1">
        <v>2211</v>
      </c>
      <c r="M2579" s="1">
        <v>1529.5305</v>
      </c>
      <c r="N2579" s="1">
        <f>SUM(G2579,I2579,K2579,M2579)</f>
        <v>4465.9493</v>
      </c>
    </row>
    <row r="2580" spans="1:14">
      <c r="A2580" s="1">
        <v>2579</v>
      </c>
      <c r="B2580" s="1" t="s">
        <v>2225</v>
      </c>
      <c r="C2580" s="1" t="s">
        <v>88</v>
      </c>
      <c r="D2580" s="1" t="s">
        <v>3805</v>
      </c>
      <c r="E2580" s="1" t="s">
        <v>31</v>
      </c>
      <c r="F2580" s="1">
        <v>4252</v>
      </c>
      <c r="G2580" s="1">
        <v>1109.1156</v>
      </c>
      <c r="H2580" s="1">
        <v>5174</v>
      </c>
      <c r="I2580" s="1">
        <v>1051.836</v>
      </c>
      <c r="J2580" s="1">
        <v>3967</v>
      </c>
      <c r="K2580" s="1">
        <v>810.9731</v>
      </c>
      <c r="L2580" s="1">
        <v>2582</v>
      </c>
      <c r="M2580" s="1">
        <v>1493.9908</v>
      </c>
      <c r="N2580" s="1">
        <f>SUM(G2580,I2580,K2580,M2580)</f>
        <v>4465.9155</v>
      </c>
    </row>
    <row r="2581" spans="1:14">
      <c r="A2581" s="1">
        <v>2580</v>
      </c>
      <c r="B2581" s="1" t="s">
        <v>245</v>
      </c>
      <c r="C2581" s="1" t="s">
        <v>246</v>
      </c>
      <c r="D2581" s="1" t="s">
        <v>3806</v>
      </c>
      <c r="E2581" s="1" t="s">
        <v>31</v>
      </c>
      <c r="F2581" s="1">
        <v>5380</v>
      </c>
      <c r="G2581" s="1">
        <v>1066.7164</v>
      </c>
      <c r="H2581" s="1">
        <v>3282</v>
      </c>
      <c r="I2581" s="1">
        <v>1114.522</v>
      </c>
      <c r="J2581" s="1">
        <v>3650</v>
      </c>
      <c r="K2581" s="1">
        <v>960.1125</v>
      </c>
      <c r="L2581" s="1">
        <v>3326</v>
      </c>
      <c r="M2581" s="1">
        <v>1324.1874</v>
      </c>
      <c r="N2581" s="1">
        <f>SUM(G2581,I2581,K2581,M2581)</f>
        <v>4465.5383</v>
      </c>
    </row>
    <row r="2582" spans="1:14">
      <c r="A2582" s="1">
        <v>2581</v>
      </c>
      <c r="B2582" s="1" t="s">
        <v>2069</v>
      </c>
      <c r="C2582" s="1" t="s">
        <v>29</v>
      </c>
      <c r="D2582" s="1" t="s">
        <v>3807</v>
      </c>
      <c r="E2582" s="1" t="s">
        <v>331</v>
      </c>
      <c r="F2582" s="1">
        <v>7140</v>
      </c>
      <c r="G2582" s="1">
        <v>893.2508</v>
      </c>
      <c r="H2582" s="1">
        <v>5459</v>
      </c>
      <c r="I2582" s="1">
        <v>1031.2674</v>
      </c>
      <c r="J2582" s="1">
        <v>3055</v>
      </c>
      <c r="K2582" s="1">
        <v>1093.7378</v>
      </c>
      <c r="L2582" s="1">
        <v>2949</v>
      </c>
      <c r="M2582" s="1">
        <v>1447.0941</v>
      </c>
      <c r="N2582" s="1">
        <f>SUM(G2582,I2582,K2582,M2582)</f>
        <v>4465.3501</v>
      </c>
    </row>
    <row r="2583" spans="1:14">
      <c r="A2583" s="1">
        <v>2582</v>
      </c>
      <c r="B2583" s="1" t="s">
        <v>2091</v>
      </c>
      <c r="C2583" s="1" t="s">
        <v>450</v>
      </c>
      <c r="D2583" s="1" t="s">
        <v>3808</v>
      </c>
      <c r="E2583" s="1" t="s">
        <v>21</v>
      </c>
      <c r="F2583" s="1">
        <v>387</v>
      </c>
      <c r="G2583" s="1">
        <v>1279.7859</v>
      </c>
      <c r="H2583" s="1">
        <v>979</v>
      </c>
      <c r="I2583" s="1">
        <v>1174.3009</v>
      </c>
      <c r="J2583" s="1">
        <v>568</v>
      </c>
      <c r="K2583" s="1">
        <v>1358.3829</v>
      </c>
      <c r="L2583" s="1">
        <v>3860</v>
      </c>
      <c r="M2583" s="1">
        <v>651.3549</v>
      </c>
      <c r="N2583" s="1">
        <f>SUM(G2583,I2583,K2583,M2583)</f>
        <v>4463.8246</v>
      </c>
    </row>
    <row r="2584" spans="1:14">
      <c r="A2584" s="1">
        <v>2583</v>
      </c>
      <c r="B2584" s="1" t="s">
        <v>360</v>
      </c>
      <c r="C2584" s="1" t="s">
        <v>63</v>
      </c>
      <c r="D2584" s="1" t="s">
        <v>3809</v>
      </c>
      <c r="E2584" s="1" t="s">
        <v>827</v>
      </c>
      <c r="F2584" s="1">
        <v>6330</v>
      </c>
      <c r="G2584" s="1">
        <v>997.92</v>
      </c>
      <c r="H2584" s="1">
        <v>3073</v>
      </c>
      <c r="I2584" s="1">
        <v>1118.1912</v>
      </c>
      <c r="J2584" s="1">
        <v>3277</v>
      </c>
      <c r="K2584" s="1">
        <v>1047.1666</v>
      </c>
      <c r="L2584" s="1">
        <v>3376</v>
      </c>
      <c r="M2584" s="1">
        <v>1300.4486</v>
      </c>
      <c r="N2584" s="1">
        <f>SUM(G2584,I2584,K2584,M2584)</f>
        <v>4463.7264</v>
      </c>
    </row>
    <row r="2585" spans="1:14">
      <c r="A2585" s="1">
        <v>2584</v>
      </c>
      <c r="B2585" s="1" t="s">
        <v>348</v>
      </c>
      <c r="C2585" s="1" t="s">
        <v>131</v>
      </c>
      <c r="D2585" s="1" t="s">
        <v>3810</v>
      </c>
      <c r="E2585" s="1" t="s">
        <v>31</v>
      </c>
      <c r="F2585" s="1">
        <v>440</v>
      </c>
      <c r="G2585" s="1">
        <v>1272.3179</v>
      </c>
      <c r="H2585" s="1">
        <v>2958</v>
      </c>
      <c r="I2585" s="1">
        <v>1124.6721</v>
      </c>
      <c r="J2585" s="1">
        <v>4257</v>
      </c>
      <c r="K2585" s="1">
        <v>598.1008</v>
      </c>
      <c r="L2585" s="1">
        <v>2833</v>
      </c>
      <c r="M2585" s="1">
        <v>1468.0523</v>
      </c>
      <c r="N2585" s="1">
        <f>SUM(G2585,I2585,K2585,M2585)</f>
        <v>4463.1431</v>
      </c>
    </row>
    <row r="2586" spans="1:14">
      <c r="A2586" s="1">
        <v>2585</v>
      </c>
      <c r="B2586" s="1" t="s">
        <v>1217</v>
      </c>
      <c r="C2586" s="1" t="s">
        <v>36</v>
      </c>
      <c r="D2586" s="1" t="s">
        <v>3811</v>
      </c>
      <c r="E2586" s="1" t="s">
        <v>21</v>
      </c>
      <c r="F2586" s="1">
        <v>7491</v>
      </c>
      <c r="G2586" s="1">
        <v>668.0309</v>
      </c>
      <c r="H2586" s="1">
        <v>4777</v>
      </c>
      <c r="I2586" s="1">
        <v>1069.6004</v>
      </c>
      <c r="J2586" s="1">
        <v>1249</v>
      </c>
      <c r="K2586" s="1">
        <v>1274.6708</v>
      </c>
      <c r="L2586" s="1">
        <v>2935</v>
      </c>
      <c r="M2586" s="1">
        <v>1450.5723</v>
      </c>
      <c r="N2586" s="1">
        <f>SUM(G2586,I2586,K2586,M2586)</f>
        <v>4462.8744</v>
      </c>
    </row>
    <row r="2587" spans="1:14">
      <c r="A2587" s="1">
        <v>2586</v>
      </c>
      <c r="B2587" s="1" t="s">
        <v>852</v>
      </c>
      <c r="C2587" s="1" t="s">
        <v>42</v>
      </c>
      <c r="D2587" s="1" t="s">
        <v>3812</v>
      </c>
      <c r="E2587" s="1" t="s">
        <v>31</v>
      </c>
      <c r="F2587" s="1">
        <v>6633</v>
      </c>
      <c r="G2587" s="1">
        <v>968.914</v>
      </c>
      <c r="H2587" s="1">
        <v>3716</v>
      </c>
      <c r="I2587" s="1">
        <v>1105.6065</v>
      </c>
      <c r="J2587" s="1">
        <v>4199</v>
      </c>
      <c r="K2587" s="1">
        <v>652.0864</v>
      </c>
      <c r="L2587" s="1">
        <v>396</v>
      </c>
      <c r="M2587" s="1">
        <v>1734.793</v>
      </c>
      <c r="N2587" s="1">
        <f>SUM(G2587,I2587,K2587,M2587)</f>
        <v>4461.3999</v>
      </c>
    </row>
    <row r="2588" spans="1:14">
      <c r="A2588" s="1">
        <v>2587</v>
      </c>
      <c r="B2588" s="1" t="s">
        <v>1446</v>
      </c>
      <c r="C2588" s="1" t="s">
        <v>434</v>
      </c>
      <c r="D2588" s="1" t="s">
        <v>3813</v>
      </c>
      <c r="E2588" s="1" t="s">
        <v>17</v>
      </c>
      <c r="F2588" s="1">
        <v>2340</v>
      </c>
      <c r="G2588" s="1">
        <v>1159.9096</v>
      </c>
      <c r="H2588" s="1">
        <v>4365</v>
      </c>
      <c r="I2588" s="1">
        <v>1088.8209</v>
      </c>
      <c r="J2588" s="1">
        <v>2206</v>
      </c>
      <c r="K2588" s="1">
        <v>1194.2387</v>
      </c>
      <c r="L2588" s="1">
        <v>3659</v>
      </c>
      <c r="M2588" s="1">
        <v>1018.2195</v>
      </c>
      <c r="N2588" s="1">
        <f>SUM(G2588,I2588,K2588,M2588)</f>
        <v>4461.1887</v>
      </c>
    </row>
    <row r="2589" spans="1:14">
      <c r="A2589" s="1">
        <v>2588</v>
      </c>
      <c r="B2589" s="1" t="s">
        <v>819</v>
      </c>
      <c r="C2589" s="1" t="s">
        <v>75</v>
      </c>
      <c r="D2589" s="1" t="s">
        <v>3814</v>
      </c>
      <c r="E2589" s="1" t="s">
        <v>61</v>
      </c>
      <c r="F2589" s="1">
        <v>4915</v>
      </c>
      <c r="G2589" s="1">
        <v>1087.8071</v>
      </c>
      <c r="H2589" s="1">
        <v>1311</v>
      </c>
      <c r="I2589" s="1">
        <v>1164.4436</v>
      </c>
      <c r="J2589" s="1">
        <v>2574</v>
      </c>
      <c r="K2589" s="1">
        <v>1160.8137</v>
      </c>
      <c r="L2589" s="1">
        <v>3646</v>
      </c>
      <c r="M2589" s="1">
        <v>1047.3528</v>
      </c>
      <c r="N2589" s="1">
        <f>SUM(G2589,I2589,K2589,M2589)</f>
        <v>4460.4172</v>
      </c>
    </row>
    <row r="2590" spans="1:14">
      <c r="A2590" s="1">
        <v>2589</v>
      </c>
      <c r="B2590" s="1" t="s">
        <v>53</v>
      </c>
      <c r="C2590" s="1" t="s">
        <v>54</v>
      </c>
      <c r="D2590" s="1" t="s">
        <v>3815</v>
      </c>
      <c r="E2590" s="1" t="s">
        <v>31</v>
      </c>
      <c r="F2590" s="1">
        <v>4929</v>
      </c>
      <c r="G2590" s="1">
        <v>1087.3687</v>
      </c>
      <c r="H2590" s="1">
        <v>4260</v>
      </c>
      <c r="I2590" s="1">
        <v>1092.1524</v>
      </c>
      <c r="J2590" s="1">
        <v>4126</v>
      </c>
      <c r="K2590" s="1">
        <v>708.933</v>
      </c>
      <c r="L2590" s="1">
        <v>1747</v>
      </c>
      <c r="M2590" s="1">
        <v>1571.5331</v>
      </c>
      <c r="N2590" s="1">
        <f>SUM(G2590,I2590,K2590,M2590)</f>
        <v>4459.9872</v>
      </c>
    </row>
    <row r="2591" spans="1:14">
      <c r="A2591" s="1">
        <v>2590</v>
      </c>
      <c r="B2591" s="1" t="s">
        <v>824</v>
      </c>
      <c r="C2591" s="1" t="s">
        <v>36</v>
      </c>
      <c r="D2591" s="1" t="s">
        <v>3816</v>
      </c>
      <c r="E2591" s="1" t="s">
        <v>31</v>
      </c>
      <c r="F2591" s="1">
        <v>4043</v>
      </c>
      <c r="G2591" s="1">
        <v>1115.4282</v>
      </c>
      <c r="H2591" s="1">
        <v>590</v>
      </c>
      <c r="I2591" s="1">
        <v>1183.7856</v>
      </c>
      <c r="J2591" s="1">
        <v>4309</v>
      </c>
      <c r="K2591" s="1">
        <v>547.7405</v>
      </c>
      <c r="L2591" s="1">
        <v>1183</v>
      </c>
      <c r="M2591" s="1">
        <v>1613.0242</v>
      </c>
      <c r="N2591" s="1">
        <f>SUM(G2591,I2591,K2591,M2591)</f>
        <v>4459.9785</v>
      </c>
    </row>
    <row r="2592" spans="1:14">
      <c r="A2592" s="1">
        <v>2591</v>
      </c>
      <c r="B2592" s="1" t="s">
        <v>1123</v>
      </c>
      <c r="C2592" s="1" t="s">
        <v>48</v>
      </c>
      <c r="D2592" s="1" t="s">
        <v>3817</v>
      </c>
      <c r="E2592" s="1" t="s">
        <v>21</v>
      </c>
      <c r="F2592" s="1">
        <v>5459</v>
      </c>
      <c r="G2592" s="1">
        <v>1062.4434</v>
      </c>
      <c r="H2592" s="1">
        <v>3117</v>
      </c>
      <c r="I2592" s="1">
        <v>1117.4653</v>
      </c>
      <c r="J2592" s="1">
        <v>4316</v>
      </c>
      <c r="K2592" s="1">
        <v>541.2949</v>
      </c>
      <c r="L2592" s="1">
        <v>379</v>
      </c>
      <c r="M2592" s="1">
        <v>1737.0307</v>
      </c>
      <c r="N2592" s="1">
        <f>SUM(G2592,I2592,K2592,M2592)</f>
        <v>4458.2343</v>
      </c>
    </row>
    <row r="2593" spans="1:14">
      <c r="A2593" s="1">
        <v>2592</v>
      </c>
      <c r="B2593" s="1" t="s">
        <v>1316</v>
      </c>
      <c r="C2593" s="1" t="s">
        <v>1317</v>
      </c>
      <c r="D2593" s="1" t="s">
        <v>3818</v>
      </c>
      <c r="E2593" s="1" t="s">
        <v>674</v>
      </c>
      <c r="F2593" s="1">
        <v>303</v>
      </c>
      <c r="G2593" s="1">
        <v>1287.9218</v>
      </c>
      <c r="H2593" s="1">
        <v>2318</v>
      </c>
      <c r="I2593" s="1">
        <v>1134.1811</v>
      </c>
      <c r="J2593" s="1">
        <v>1557</v>
      </c>
      <c r="K2593" s="1">
        <v>1244.0272</v>
      </c>
      <c r="L2593" s="1">
        <v>3773</v>
      </c>
      <c r="M2593" s="1">
        <v>791.1137</v>
      </c>
      <c r="N2593" s="1">
        <f>SUM(G2593,I2593,K2593,M2593)</f>
        <v>4457.2438</v>
      </c>
    </row>
    <row r="2594" spans="1:14">
      <c r="A2594" s="1">
        <v>2593</v>
      </c>
      <c r="B2594" s="1" t="s">
        <v>171</v>
      </c>
      <c r="C2594" s="1" t="s">
        <v>172</v>
      </c>
      <c r="D2594" s="1" t="s">
        <v>3819</v>
      </c>
      <c r="E2594" s="1" t="s">
        <v>21</v>
      </c>
      <c r="F2594" s="1">
        <v>5147</v>
      </c>
      <c r="G2594" s="1">
        <v>1078.6558</v>
      </c>
      <c r="H2594" s="1">
        <v>987</v>
      </c>
      <c r="I2594" s="1">
        <v>1174.1385</v>
      </c>
      <c r="J2594" s="1">
        <v>4169</v>
      </c>
      <c r="K2594" s="1">
        <v>672.9632</v>
      </c>
      <c r="L2594" s="1">
        <v>2184</v>
      </c>
      <c r="M2594" s="1">
        <v>1531.2288</v>
      </c>
      <c r="N2594" s="1">
        <f>SUM(G2594,I2594,K2594,M2594)</f>
        <v>4456.9863</v>
      </c>
    </row>
    <row r="2595" spans="1:14">
      <c r="A2595" s="1">
        <v>2594</v>
      </c>
      <c r="B2595" s="1" t="s">
        <v>1804</v>
      </c>
      <c r="C2595" s="1" t="s">
        <v>194</v>
      </c>
      <c r="D2595" s="1" t="s">
        <v>3820</v>
      </c>
      <c r="E2595" s="1" t="s">
        <v>21</v>
      </c>
      <c r="F2595" s="1">
        <v>6598</v>
      </c>
      <c r="G2595" s="1">
        <v>971.5764</v>
      </c>
      <c r="H2595" s="1">
        <v>2745</v>
      </c>
      <c r="I2595" s="1">
        <v>1128.3497</v>
      </c>
      <c r="J2595" s="1">
        <v>2070</v>
      </c>
      <c r="K2595" s="1">
        <v>1206.0706</v>
      </c>
      <c r="L2595" s="1">
        <v>3574</v>
      </c>
      <c r="M2595" s="1">
        <v>1150.1376</v>
      </c>
      <c r="N2595" s="1">
        <f>SUM(G2595,I2595,K2595,M2595)</f>
        <v>4456.1343</v>
      </c>
    </row>
    <row r="2596" spans="1:14">
      <c r="A2596" s="1">
        <v>2595</v>
      </c>
      <c r="B2596" s="1" t="s">
        <v>3821</v>
      </c>
      <c r="C2596" s="1" t="s">
        <v>99</v>
      </c>
      <c r="D2596" s="1" t="s">
        <v>3822</v>
      </c>
      <c r="E2596" s="1" t="s">
        <v>21</v>
      </c>
      <c r="F2596" s="1">
        <v>6968</v>
      </c>
      <c r="G2596" s="1">
        <v>919.4785</v>
      </c>
      <c r="H2596" s="1">
        <v>5845</v>
      </c>
      <c r="I2596" s="1">
        <v>979.0221</v>
      </c>
      <c r="J2596" s="1">
        <v>1389</v>
      </c>
      <c r="K2596" s="1">
        <v>1258.4887</v>
      </c>
      <c r="L2596" s="1">
        <v>3386</v>
      </c>
      <c r="M2596" s="1">
        <v>1298.6053</v>
      </c>
      <c r="N2596" s="1">
        <f>SUM(G2596,I2596,K2596,M2596)</f>
        <v>4455.5946</v>
      </c>
    </row>
    <row r="2597" spans="1:14">
      <c r="A2597" s="1">
        <v>2596</v>
      </c>
      <c r="B2597" s="1" t="s">
        <v>3252</v>
      </c>
      <c r="C2597" s="1" t="s">
        <v>139</v>
      </c>
      <c r="D2597" s="1" t="s">
        <v>3823</v>
      </c>
      <c r="E2597" s="1" t="s">
        <v>44</v>
      </c>
      <c r="F2597" s="1">
        <v>434</v>
      </c>
      <c r="G2597" s="1">
        <v>1272.7642</v>
      </c>
      <c r="H2597" s="1">
        <v>357</v>
      </c>
      <c r="I2597" s="1">
        <v>1197.4326</v>
      </c>
      <c r="J2597" s="1">
        <v>4234</v>
      </c>
      <c r="K2597" s="1">
        <v>615.3836</v>
      </c>
      <c r="L2597" s="1">
        <v>3167</v>
      </c>
      <c r="M2597" s="1">
        <v>1369.7489</v>
      </c>
      <c r="N2597" s="1">
        <f>SUM(G2597,I2597,K2597,M2597)</f>
        <v>4455.3293</v>
      </c>
    </row>
    <row r="2598" spans="1:14">
      <c r="A2598" s="1">
        <v>2597</v>
      </c>
      <c r="B2598" s="1" t="s">
        <v>1332</v>
      </c>
      <c r="C2598" s="1" t="s">
        <v>99</v>
      </c>
      <c r="D2598" s="1" t="s">
        <v>3824</v>
      </c>
      <c r="E2598" s="1" t="s">
        <v>331</v>
      </c>
      <c r="F2598" s="1">
        <v>6403</v>
      </c>
      <c r="G2598" s="1">
        <v>991.3915</v>
      </c>
      <c r="H2598" s="1">
        <v>4090</v>
      </c>
      <c r="I2598" s="1">
        <v>1096.5833</v>
      </c>
      <c r="J2598" s="1">
        <v>2099</v>
      </c>
      <c r="K2598" s="1">
        <v>1203.8096</v>
      </c>
      <c r="L2598" s="1">
        <v>3551</v>
      </c>
      <c r="M2598" s="1">
        <v>1163.4309</v>
      </c>
      <c r="N2598" s="1">
        <f>SUM(G2598,I2598,K2598,M2598)</f>
        <v>4455.2153</v>
      </c>
    </row>
    <row r="2599" spans="1:14">
      <c r="A2599" s="1">
        <v>2598</v>
      </c>
      <c r="B2599" s="1" t="s">
        <v>1398</v>
      </c>
      <c r="C2599" s="1" t="s">
        <v>36</v>
      </c>
      <c r="D2599" s="1" t="s">
        <v>3825</v>
      </c>
      <c r="E2599" s="1" t="s">
        <v>21</v>
      </c>
      <c r="F2599" s="1">
        <v>3513</v>
      </c>
      <c r="G2599" s="1">
        <v>1129.6504</v>
      </c>
      <c r="H2599" s="1">
        <v>2926</v>
      </c>
      <c r="I2599" s="1">
        <v>1125.6217</v>
      </c>
      <c r="J2599" s="1">
        <v>4158</v>
      </c>
      <c r="K2599" s="1">
        <v>679.479</v>
      </c>
      <c r="L2599" s="1">
        <v>2286</v>
      </c>
      <c r="M2599" s="1">
        <v>1520.073</v>
      </c>
      <c r="N2599" s="1">
        <f>SUM(G2599,I2599,K2599,M2599)</f>
        <v>4454.8241</v>
      </c>
    </row>
    <row r="2600" spans="1:14">
      <c r="A2600" s="1">
        <v>2599</v>
      </c>
      <c r="B2600" s="1" t="s">
        <v>642</v>
      </c>
      <c r="C2600" s="1" t="s">
        <v>643</v>
      </c>
      <c r="D2600" s="1" t="s">
        <v>3826</v>
      </c>
      <c r="E2600" s="1" t="s">
        <v>21</v>
      </c>
      <c r="F2600" s="1">
        <v>983</v>
      </c>
      <c r="G2600" s="1">
        <v>1229.769</v>
      </c>
      <c r="H2600" s="1">
        <v>3676</v>
      </c>
      <c r="I2600" s="1">
        <v>1106.2203</v>
      </c>
      <c r="J2600" s="1">
        <v>4238</v>
      </c>
      <c r="K2600" s="1">
        <v>613.1573</v>
      </c>
      <c r="L2600" s="1">
        <v>2404</v>
      </c>
      <c r="M2600" s="1">
        <v>1505.5353</v>
      </c>
      <c r="N2600" s="1">
        <f>SUM(G2600,I2600,K2600,M2600)</f>
        <v>4454.6819</v>
      </c>
    </row>
    <row r="2601" spans="1:14">
      <c r="A2601" s="1">
        <v>2600</v>
      </c>
      <c r="B2601" s="1" t="s">
        <v>1288</v>
      </c>
      <c r="C2601" s="1" t="s">
        <v>492</v>
      </c>
      <c r="D2601" s="1" t="s">
        <v>3827</v>
      </c>
      <c r="E2601" s="1" t="s">
        <v>21</v>
      </c>
      <c r="F2601" s="1">
        <v>3522</v>
      </c>
      <c r="G2601" s="1">
        <v>1129.4903</v>
      </c>
      <c r="H2601" s="1">
        <v>3497</v>
      </c>
      <c r="I2601" s="1">
        <v>1109.3849</v>
      </c>
      <c r="J2601" s="1">
        <v>4370</v>
      </c>
      <c r="K2601" s="1">
        <v>473.7682</v>
      </c>
      <c r="L2601" s="1">
        <v>343</v>
      </c>
      <c r="M2601" s="1">
        <v>1741.9176</v>
      </c>
      <c r="N2601" s="1">
        <f>SUM(G2601,I2601,K2601,M2601)</f>
        <v>4454.561</v>
      </c>
    </row>
    <row r="2602" spans="1:14">
      <c r="A2602" s="1">
        <v>2601</v>
      </c>
      <c r="B2602" s="1" t="s">
        <v>1359</v>
      </c>
      <c r="C2602" s="1" t="s">
        <v>42</v>
      </c>
      <c r="D2602" s="1" t="s">
        <v>3828</v>
      </c>
      <c r="E2602" s="1" t="s">
        <v>21</v>
      </c>
      <c r="F2602" s="1">
        <v>3517</v>
      </c>
      <c r="G2602" s="1">
        <v>1129.5436</v>
      </c>
      <c r="H2602" s="1">
        <v>4490</v>
      </c>
      <c r="I2602" s="1">
        <v>1084.3653</v>
      </c>
      <c r="J2602" s="1">
        <v>4263</v>
      </c>
      <c r="K2602" s="1">
        <v>594.5541</v>
      </c>
      <c r="L2602" s="1">
        <v>850</v>
      </c>
      <c r="M2602" s="1">
        <v>1645.888</v>
      </c>
      <c r="N2602" s="1">
        <f>SUM(G2602,I2602,K2602,M2602)</f>
        <v>4454.351</v>
      </c>
    </row>
    <row r="2603" spans="1:14">
      <c r="A2603" s="1">
        <v>2602</v>
      </c>
      <c r="B2603" s="1" t="s">
        <v>412</v>
      </c>
      <c r="C2603" s="1" t="s">
        <v>36</v>
      </c>
      <c r="D2603" s="1" t="s">
        <v>3829</v>
      </c>
      <c r="E2603" s="1" t="s">
        <v>21</v>
      </c>
      <c r="F2603" s="1">
        <v>2778</v>
      </c>
      <c r="G2603" s="1">
        <v>1148.9892</v>
      </c>
      <c r="H2603" s="1">
        <v>482</v>
      </c>
      <c r="I2603" s="1">
        <v>1186.8393</v>
      </c>
      <c r="J2603" s="1">
        <v>4338</v>
      </c>
      <c r="K2603" s="1">
        <v>514.4741</v>
      </c>
      <c r="L2603" s="1">
        <v>1315</v>
      </c>
      <c r="M2603" s="1">
        <v>1604.0084</v>
      </c>
      <c r="N2603" s="1">
        <f>SUM(G2603,I2603,K2603,M2603)</f>
        <v>4454.311</v>
      </c>
    </row>
    <row r="2604" spans="1:14">
      <c r="A2604" s="1">
        <v>2603</v>
      </c>
      <c r="B2604" s="1" t="s">
        <v>1530</v>
      </c>
      <c r="C2604" s="1" t="s">
        <v>69</v>
      </c>
      <c r="D2604" s="1" t="s">
        <v>3830</v>
      </c>
      <c r="E2604" s="1" t="s">
        <v>21</v>
      </c>
      <c r="F2604" s="1">
        <v>7096</v>
      </c>
      <c r="G2604" s="1">
        <v>900.6456</v>
      </c>
      <c r="H2604" s="1">
        <v>2837</v>
      </c>
      <c r="I2604" s="1">
        <v>1127.0776</v>
      </c>
      <c r="J2604" s="1">
        <v>4027</v>
      </c>
      <c r="K2604" s="1">
        <v>779.5873</v>
      </c>
      <c r="L2604" s="1">
        <v>842</v>
      </c>
      <c r="M2604" s="1">
        <v>1646.5441</v>
      </c>
      <c r="N2604" s="1">
        <f>SUM(G2604,I2604,K2604,M2604)</f>
        <v>4453.8546</v>
      </c>
    </row>
    <row r="2605" spans="1:14">
      <c r="A2605" s="1">
        <v>2604</v>
      </c>
      <c r="B2605" s="1" t="s">
        <v>1502</v>
      </c>
      <c r="C2605" s="1" t="s">
        <v>36</v>
      </c>
      <c r="D2605" s="1" t="s">
        <v>3831</v>
      </c>
      <c r="E2605" s="1" t="s">
        <v>21</v>
      </c>
      <c r="F2605" s="1">
        <v>2374</v>
      </c>
      <c r="G2605" s="1">
        <v>1158.9631</v>
      </c>
      <c r="H2605" s="1">
        <v>5643</v>
      </c>
      <c r="I2605" s="1">
        <v>1006.7828</v>
      </c>
      <c r="J2605" s="1">
        <v>3400</v>
      </c>
      <c r="K2605" s="1">
        <v>1030.5398</v>
      </c>
      <c r="L2605" s="1">
        <v>3457</v>
      </c>
      <c r="M2605" s="1">
        <v>1257.3692</v>
      </c>
      <c r="N2605" s="1">
        <f>SUM(G2605,I2605,K2605,M2605)</f>
        <v>4453.6549</v>
      </c>
    </row>
    <row r="2606" spans="1:14">
      <c r="A2606" s="1">
        <v>2605</v>
      </c>
      <c r="B2606" s="1" t="s">
        <v>1855</v>
      </c>
      <c r="C2606" s="1" t="s">
        <v>194</v>
      </c>
      <c r="D2606" s="1" t="s">
        <v>3832</v>
      </c>
      <c r="E2606" s="1" t="s">
        <v>31</v>
      </c>
      <c r="F2606" s="1">
        <v>825</v>
      </c>
      <c r="G2606" s="1">
        <v>1240.0036</v>
      </c>
      <c r="H2606" s="1">
        <v>6927</v>
      </c>
      <c r="I2606" s="1">
        <v>132.362</v>
      </c>
      <c r="J2606" s="1">
        <v>17</v>
      </c>
      <c r="K2606" s="1">
        <v>1434.5412</v>
      </c>
      <c r="L2606" s="1">
        <v>844</v>
      </c>
      <c r="M2606" s="1">
        <v>1646.3641</v>
      </c>
      <c r="N2606" s="1">
        <f>SUM(G2606,I2606,K2606,M2606)</f>
        <v>4453.2709</v>
      </c>
    </row>
    <row r="2607" spans="1:14">
      <c r="A2607" s="1">
        <v>2606</v>
      </c>
      <c r="B2607" s="1" t="s">
        <v>525</v>
      </c>
      <c r="C2607" s="1" t="s">
        <v>42</v>
      </c>
      <c r="D2607" s="1" t="s">
        <v>3833</v>
      </c>
      <c r="E2607" s="1" t="s">
        <v>21</v>
      </c>
      <c r="F2607" s="1">
        <v>6492</v>
      </c>
      <c r="G2607" s="1">
        <v>983.0165</v>
      </c>
      <c r="H2607" s="1">
        <v>5492</v>
      </c>
      <c r="I2607" s="1">
        <v>1025.7646</v>
      </c>
      <c r="J2607" s="1">
        <v>3458</v>
      </c>
      <c r="K2607" s="1">
        <v>1024.261</v>
      </c>
      <c r="L2607" s="1">
        <v>3032</v>
      </c>
      <c r="M2607" s="1">
        <v>1419.5514</v>
      </c>
      <c r="N2607" s="1">
        <f>SUM(G2607,I2607,K2607,M2607)</f>
        <v>4452.5935</v>
      </c>
    </row>
    <row r="2608" spans="1:14">
      <c r="A2608" s="1">
        <v>2607</v>
      </c>
      <c r="B2608" s="1" t="s">
        <v>3834</v>
      </c>
      <c r="C2608" s="1" t="s">
        <v>131</v>
      </c>
      <c r="D2608" s="1" t="s">
        <v>3835</v>
      </c>
      <c r="E2608" s="1" t="s">
        <v>21</v>
      </c>
      <c r="F2608" s="1">
        <v>5856</v>
      </c>
      <c r="G2608" s="1">
        <v>1039.4851</v>
      </c>
      <c r="H2608" s="1">
        <v>4071</v>
      </c>
      <c r="I2608" s="1">
        <v>1097.2216</v>
      </c>
      <c r="J2608" s="1">
        <v>3656</v>
      </c>
      <c r="K2608" s="1">
        <v>955.288</v>
      </c>
      <c r="L2608" s="1">
        <v>3213</v>
      </c>
      <c r="M2608" s="1">
        <v>1360.4097</v>
      </c>
      <c r="N2608" s="1">
        <f>SUM(G2608,I2608,K2608,M2608)</f>
        <v>4452.4044</v>
      </c>
    </row>
    <row r="2609" spans="1:14">
      <c r="A2609" s="1">
        <v>2608</v>
      </c>
      <c r="B2609" s="1" t="s">
        <v>3168</v>
      </c>
      <c r="C2609" s="1" t="s">
        <v>63</v>
      </c>
      <c r="D2609" s="1" t="s">
        <v>3836</v>
      </c>
      <c r="E2609" s="1" t="s">
        <v>3596</v>
      </c>
      <c r="F2609" s="1">
        <v>2099</v>
      </c>
      <c r="G2609" s="1">
        <v>1167.5921</v>
      </c>
      <c r="H2609" s="1">
        <v>5078</v>
      </c>
      <c r="I2609" s="1">
        <v>1057.1559</v>
      </c>
      <c r="J2609" s="1">
        <v>4132</v>
      </c>
      <c r="K2609" s="1">
        <v>698.2729</v>
      </c>
      <c r="L2609" s="1">
        <v>2226</v>
      </c>
      <c r="M2609" s="1">
        <v>1528.4207</v>
      </c>
      <c r="N2609" s="1">
        <f>SUM(G2609,I2609,K2609,M2609)</f>
        <v>4451.4416</v>
      </c>
    </row>
    <row r="2610" spans="1:14">
      <c r="A2610" s="1">
        <v>2609</v>
      </c>
      <c r="B2610" s="1" t="s">
        <v>3764</v>
      </c>
      <c r="C2610" s="1" t="s">
        <v>66</v>
      </c>
      <c r="D2610" s="1" t="s">
        <v>3837</v>
      </c>
      <c r="E2610" s="1" t="s">
        <v>21</v>
      </c>
      <c r="F2610" s="1">
        <v>5480</v>
      </c>
      <c r="G2610" s="1">
        <v>1061.3682</v>
      </c>
      <c r="H2610" s="1">
        <v>2632</v>
      </c>
      <c r="I2610" s="1">
        <v>1129.8175</v>
      </c>
      <c r="J2610" s="1">
        <v>4300</v>
      </c>
      <c r="K2610" s="1">
        <v>564.9362</v>
      </c>
      <c r="L2610" s="1">
        <v>581</v>
      </c>
      <c r="M2610" s="1">
        <v>1695.2464</v>
      </c>
      <c r="N2610" s="1">
        <f>SUM(G2610,I2610,K2610,M2610)</f>
        <v>4451.3683</v>
      </c>
    </row>
    <row r="2611" spans="1:14">
      <c r="A2611" s="1">
        <v>2610</v>
      </c>
      <c r="B2611" s="1" t="s">
        <v>3724</v>
      </c>
      <c r="C2611" s="1" t="s">
        <v>42</v>
      </c>
      <c r="D2611" s="1" t="s">
        <v>3838</v>
      </c>
      <c r="E2611" s="1" t="s">
        <v>21</v>
      </c>
      <c r="F2611" s="1">
        <v>67</v>
      </c>
      <c r="G2611" s="1">
        <v>1314.0635</v>
      </c>
      <c r="H2611" s="1">
        <v>22</v>
      </c>
      <c r="I2611" s="1">
        <v>1237.8152</v>
      </c>
      <c r="J2611" s="1">
        <v>1025</v>
      </c>
      <c r="K2611" s="1">
        <v>1300.9965</v>
      </c>
      <c r="L2611" s="1">
        <v>3889</v>
      </c>
      <c r="M2611" s="1">
        <v>597.7167</v>
      </c>
      <c r="N2611" s="1">
        <f>SUM(G2611,I2611,K2611,M2611)</f>
        <v>4450.5919</v>
      </c>
    </row>
    <row r="2612" spans="1:14">
      <c r="A2612" s="1">
        <v>2611</v>
      </c>
      <c r="B2612" s="1" t="s">
        <v>778</v>
      </c>
      <c r="C2612" s="1" t="s">
        <v>63</v>
      </c>
      <c r="D2612" s="1" t="s">
        <v>3839</v>
      </c>
      <c r="E2612" s="1" t="s">
        <v>21</v>
      </c>
      <c r="F2612" s="1">
        <v>2488</v>
      </c>
      <c r="G2612" s="1">
        <v>1156.2365</v>
      </c>
      <c r="H2612" s="1">
        <v>2217</v>
      </c>
      <c r="I2612" s="1">
        <v>1135.8824</v>
      </c>
      <c r="J2612" s="1">
        <v>4487</v>
      </c>
      <c r="K2612" s="1">
        <v>360.7591</v>
      </c>
      <c r="L2612" s="1">
        <v>58</v>
      </c>
      <c r="M2612" s="1">
        <v>1797.3289</v>
      </c>
      <c r="N2612" s="1">
        <f>SUM(G2612,I2612,K2612,M2612)</f>
        <v>4450.2069</v>
      </c>
    </row>
    <row r="2613" spans="1:14">
      <c r="A2613" s="1">
        <v>2612</v>
      </c>
      <c r="B2613" s="1" t="s">
        <v>3067</v>
      </c>
      <c r="C2613" s="1" t="s">
        <v>42</v>
      </c>
      <c r="D2613" s="1" t="s">
        <v>3840</v>
      </c>
      <c r="E2613" s="1" t="s">
        <v>31</v>
      </c>
      <c r="F2613" s="1">
        <v>7238</v>
      </c>
      <c r="G2613" s="1">
        <v>872.4823</v>
      </c>
      <c r="H2613" s="1">
        <v>931</v>
      </c>
      <c r="I2613" s="1">
        <v>1175.4417</v>
      </c>
      <c r="J2613" s="1">
        <v>3689</v>
      </c>
      <c r="K2613" s="1">
        <v>941.4939</v>
      </c>
      <c r="L2613" s="1">
        <v>2872</v>
      </c>
      <c r="M2613" s="1">
        <v>1460.7467</v>
      </c>
      <c r="N2613" s="1">
        <f>SUM(G2613,I2613,K2613,M2613)</f>
        <v>4450.1646</v>
      </c>
    </row>
    <row r="2614" spans="1:14">
      <c r="A2614" s="1">
        <v>2613</v>
      </c>
      <c r="B2614" s="1" t="s">
        <v>205</v>
      </c>
      <c r="C2614" s="1" t="s">
        <v>48</v>
      </c>
      <c r="D2614" s="1" t="s">
        <v>3841</v>
      </c>
      <c r="E2614" s="1" t="s">
        <v>21</v>
      </c>
      <c r="F2614" s="1">
        <v>7648</v>
      </c>
      <c r="G2614" s="1">
        <v>282.5951</v>
      </c>
      <c r="H2614" s="1">
        <v>271</v>
      </c>
      <c r="I2614" s="1">
        <v>1202.3199</v>
      </c>
      <c r="J2614" s="1">
        <v>722</v>
      </c>
      <c r="K2614" s="1">
        <v>1338.6329</v>
      </c>
      <c r="L2614" s="1">
        <v>963</v>
      </c>
      <c r="M2614" s="1">
        <v>1626.3445</v>
      </c>
      <c r="N2614" s="1">
        <f>SUM(G2614,I2614,K2614,M2614)</f>
        <v>4449.8924</v>
      </c>
    </row>
    <row r="2615" spans="1:14">
      <c r="A2615" s="1">
        <v>2614</v>
      </c>
      <c r="B2615" s="1" t="s">
        <v>2331</v>
      </c>
      <c r="C2615" s="1" t="s">
        <v>29</v>
      </c>
      <c r="D2615" s="1" t="s">
        <v>3842</v>
      </c>
      <c r="E2615" s="1" t="s">
        <v>31</v>
      </c>
      <c r="F2615" s="1">
        <v>6429</v>
      </c>
      <c r="G2615" s="1">
        <v>988.7419</v>
      </c>
      <c r="H2615" s="1">
        <v>5179</v>
      </c>
      <c r="I2615" s="1">
        <v>1051.779</v>
      </c>
      <c r="J2615" s="1">
        <v>3580</v>
      </c>
      <c r="K2615" s="1">
        <v>992.8858</v>
      </c>
      <c r="L2615" s="1">
        <v>3044</v>
      </c>
      <c r="M2615" s="1">
        <v>1416.1879</v>
      </c>
      <c r="N2615" s="1">
        <f>SUM(G2615,I2615,K2615,M2615)</f>
        <v>4449.5946</v>
      </c>
    </row>
    <row r="2616" spans="1:14">
      <c r="A2616" s="1">
        <v>2615</v>
      </c>
      <c r="B2616" s="1" t="s">
        <v>1109</v>
      </c>
      <c r="C2616" s="1" t="s">
        <v>240</v>
      </c>
      <c r="D2616" s="1" t="s">
        <v>3843</v>
      </c>
      <c r="E2616" s="1" t="s">
        <v>31</v>
      </c>
      <c r="F2616" s="1">
        <v>3886</v>
      </c>
      <c r="G2616" s="1">
        <v>1120.1708</v>
      </c>
      <c r="H2616" s="1">
        <v>6165</v>
      </c>
      <c r="I2616" s="1">
        <v>697.7642</v>
      </c>
      <c r="J2616" s="1">
        <v>900</v>
      </c>
      <c r="K2616" s="1">
        <v>1319.3936</v>
      </c>
      <c r="L2616" s="1">
        <v>3343</v>
      </c>
      <c r="M2616" s="1">
        <v>1312.2492</v>
      </c>
      <c r="N2616" s="1">
        <f>SUM(G2616,I2616,K2616,M2616)</f>
        <v>4449.5778</v>
      </c>
    </row>
    <row r="2617" spans="1:14">
      <c r="A2617" s="1">
        <v>2616</v>
      </c>
      <c r="B2617" s="1" t="s">
        <v>1853</v>
      </c>
      <c r="C2617" s="1" t="s">
        <v>139</v>
      </c>
      <c r="D2617" s="1" t="s">
        <v>3844</v>
      </c>
      <c r="E2617" s="1" t="s">
        <v>61</v>
      </c>
      <c r="F2617" s="1">
        <v>3205</v>
      </c>
      <c r="G2617" s="1">
        <v>1137.6834</v>
      </c>
      <c r="H2617" s="1">
        <v>5688</v>
      </c>
      <c r="I2617" s="1">
        <v>1001.61</v>
      </c>
      <c r="J2617" s="1">
        <v>2671</v>
      </c>
      <c r="K2617" s="1">
        <v>1153.2465</v>
      </c>
      <c r="L2617" s="1">
        <v>3561</v>
      </c>
      <c r="M2617" s="1">
        <v>1156.6128</v>
      </c>
      <c r="N2617" s="1">
        <f>SUM(G2617,I2617,K2617,M2617)</f>
        <v>4449.1527</v>
      </c>
    </row>
    <row r="2618" spans="1:14">
      <c r="A2618" s="1">
        <v>2617</v>
      </c>
      <c r="B2618" s="1" t="s">
        <v>2401</v>
      </c>
      <c r="C2618" s="1" t="s">
        <v>75</v>
      </c>
      <c r="D2618" s="1" t="s">
        <v>3845</v>
      </c>
      <c r="E2618" s="1" t="s">
        <v>21</v>
      </c>
      <c r="F2618" s="1">
        <v>3693</v>
      </c>
      <c r="G2618" s="1">
        <v>1125.6501</v>
      </c>
      <c r="H2618" s="1">
        <v>2953</v>
      </c>
      <c r="I2618" s="1">
        <v>1125.0171</v>
      </c>
      <c r="J2618" s="1">
        <v>2939</v>
      </c>
      <c r="K2618" s="1">
        <v>1116.5085</v>
      </c>
      <c r="L2618" s="1">
        <v>3625</v>
      </c>
      <c r="M2618" s="1">
        <v>1080.5094</v>
      </c>
      <c r="N2618" s="1">
        <f>SUM(G2618,I2618,K2618,M2618)</f>
        <v>4447.6851</v>
      </c>
    </row>
    <row r="2619" spans="1:14">
      <c r="A2619" s="1">
        <v>2618</v>
      </c>
      <c r="B2619" s="1" t="s">
        <v>260</v>
      </c>
      <c r="C2619" s="1" t="s">
        <v>258</v>
      </c>
      <c r="D2619" s="1" t="s">
        <v>3846</v>
      </c>
      <c r="E2619" s="1" t="s">
        <v>21</v>
      </c>
      <c r="F2619" s="1">
        <v>1221</v>
      </c>
      <c r="G2619" s="1">
        <v>1210.1124</v>
      </c>
      <c r="H2619" s="1">
        <v>958</v>
      </c>
      <c r="I2619" s="1">
        <v>1174.9372</v>
      </c>
      <c r="J2619" s="1">
        <v>3090</v>
      </c>
      <c r="K2619" s="1">
        <v>1085.4351</v>
      </c>
      <c r="L2619" s="1">
        <v>3683</v>
      </c>
      <c r="M2619" s="1">
        <v>977.1519</v>
      </c>
      <c r="N2619" s="1">
        <f>SUM(G2619,I2619,K2619,M2619)</f>
        <v>4447.6366</v>
      </c>
    </row>
    <row r="2620" spans="1:14">
      <c r="A2620" s="1">
        <v>2619</v>
      </c>
      <c r="B2620" s="1" t="s">
        <v>892</v>
      </c>
      <c r="C2620" s="1" t="s">
        <v>42</v>
      </c>
      <c r="D2620" s="1" t="s">
        <v>3847</v>
      </c>
      <c r="E2620" s="1" t="s">
        <v>61</v>
      </c>
      <c r="F2620" s="1">
        <v>806</v>
      </c>
      <c r="G2620" s="1">
        <v>1240.9725</v>
      </c>
      <c r="H2620" s="1">
        <v>488</v>
      </c>
      <c r="I2620" s="1">
        <v>1186.6333</v>
      </c>
      <c r="J2620" s="1">
        <v>4452</v>
      </c>
      <c r="K2620" s="1">
        <v>390.7086</v>
      </c>
      <c r="L2620" s="1">
        <v>945</v>
      </c>
      <c r="M2620" s="1">
        <v>1628.6486</v>
      </c>
      <c r="N2620" s="1">
        <f>SUM(G2620,I2620,K2620,M2620)</f>
        <v>4446.963</v>
      </c>
    </row>
    <row r="2621" spans="1:14">
      <c r="A2621" s="1">
        <v>2620</v>
      </c>
      <c r="B2621" s="1" t="s">
        <v>2653</v>
      </c>
      <c r="C2621" s="1" t="s">
        <v>59</v>
      </c>
      <c r="D2621" s="1" t="s">
        <v>3848</v>
      </c>
      <c r="E2621" s="1" t="s">
        <v>21</v>
      </c>
      <c r="F2621" s="1">
        <v>3717</v>
      </c>
      <c r="G2621" s="1">
        <v>1124.9749</v>
      </c>
      <c r="H2621" s="1">
        <v>6360</v>
      </c>
      <c r="I2621" s="1">
        <v>383.0869</v>
      </c>
      <c r="J2621" s="1">
        <v>525</v>
      </c>
      <c r="K2621" s="1">
        <v>1364.2812</v>
      </c>
      <c r="L2621" s="1">
        <v>1700</v>
      </c>
      <c r="M2621" s="1">
        <v>1573.8967</v>
      </c>
      <c r="N2621" s="1">
        <f>SUM(G2621,I2621,K2621,M2621)</f>
        <v>4446.2397</v>
      </c>
    </row>
    <row r="2622" spans="1:14">
      <c r="A2622" s="1">
        <v>2621</v>
      </c>
      <c r="B2622" s="1" t="s">
        <v>160</v>
      </c>
      <c r="C2622" s="1" t="s">
        <v>42</v>
      </c>
      <c r="D2622" s="1" t="s">
        <v>3849</v>
      </c>
      <c r="E2622" s="1" t="s">
        <v>21</v>
      </c>
      <c r="F2622" s="1">
        <v>4580</v>
      </c>
      <c r="G2622" s="1">
        <v>1099.0755</v>
      </c>
      <c r="H2622" s="1">
        <v>4581</v>
      </c>
      <c r="I2622" s="1">
        <v>1079.5405</v>
      </c>
      <c r="J2622" s="1">
        <v>4177</v>
      </c>
      <c r="K2622" s="1">
        <v>669.1897</v>
      </c>
      <c r="L2622" s="1">
        <v>1384</v>
      </c>
      <c r="M2622" s="1">
        <v>1597.7324</v>
      </c>
      <c r="N2622" s="1">
        <f>SUM(G2622,I2622,K2622,M2622)</f>
        <v>4445.5381</v>
      </c>
    </row>
    <row r="2623" spans="1:14">
      <c r="A2623" s="1">
        <v>2622</v>
      </c>
      <c r="B2623" s="1" t="s">
        <v>257</v>
      </c>
      <c r="C2623" s="1" t="s">
        <v>258</v>
      </c>
      <c r="D2623" s="1" t="s">
        <v>3850</v>
      </c>
      <c r="E2623" s="1" t="s">
        <v>31</v>
      </c>
      <c r="F2623" s="1">
        <v>779</v>
      </c>
      <c r="G2623" s="1">
        <v>1243.0145</v>
      </c>
      <c r="H2623" s="1">
        <v>2275</v>
      </c>
      <c r="I2623" s="1">
        <v>1134.7123</v>
      </c>
      <c r="J2623" s="1">
        <v>1620</v>
      </c>
      <c r="K2623" s="1">
        <v>1237.5263</v>
      </c>
      <c r="L2623" s="1">
        <v>3757</v>
      </c>
      <c r="M2623" s="1">
        <v>829.5953</v>
      </c>
      <c r="N2623" s="1">
        <f>SUM(G2623,I2623,K2623,M2623)</f>
        <v>4444.8484</v>
      </c>
    </row>
    <row r="2624" spans="1:14">
      <c r="A2624" s="1">
        <v>2623</v>
      </c>
      <c r="B2624" s="1" t="s">
        <v>1999</v>
      </c>
      <c r="C2624" s="1" t="s">
        <v>131</v>
      </c>
      <c r="D2624" s="1" t="s">
        <v>3851</v>
      </c>
      <c r="E2624" s="1" t="s">
        <v>21</v>
      </c>
      <c r="F2624" s="1">
        <v>2822</v>
      </c>
      <c r="G2624" s="1">
        <v>1148.013</v>
      </c>
      <c r="H2624" s="1">
        <v>870</v>
      </c>
      <c r="I2624" s="1">
        <v>1176.8644</v>
      </c>
      <c r="J2624" s="1">
        <v>4376</v>
      </c>
      <c r="K2624" s="1">
        <v>465.5705</v>
      </c>
      <c r="L2624" s="1">
        <v>750</v>
      </c>
      <c r="M2624" s="1">
        <v>1653.2268</v>
      </c>
      <c r="N2624" s="1">
        <f>SUM(G2624,I2624,K2624,M2624)</f>
        <v>4443.6747</v>
      </c>
    </row>
    <row r="2625" spans="1:14">
      <c r="A2625" s="1">
        <v>2624</v>
      </c>
      <c r="B2625" s="1" t="s">
        <v>495</v>
      </c>
      <c r="C2625" s="1" t="s">
        <v>36</v>
      </c>
      <c r="D2625" s="1" t="s">
        <v>3852</v>
      </c>
      <c r="E2625" s="1" t="s">
        <v>50</v>
      </c>
      <c r="F2625" s="1">
        <v>7480</v>
      </c>
      <c r="G2625" s="1">
        <v>693.3988</v>
      </c>
      <c r="H2625" s="1">
        <v>6200</v>
      </c>
      <c r="I2625" s="1">
        <v>658.8894</v>
      </c>
      <c r="J2625" s="1">
        <v>685</v>
      </c>
      <c r="K2625" s="1">
        <v>1344.6655</v>
      </c>
      <c r="L2625" s="1">
        <v>293</v>
      </c>
      <c r="M2625" s="1">
        <v>1746.0868</v>
      </c>
      <c r="N2625" s="1">
        <f>SUM(G2625,I2625,K2625,M2625)</f>
        <v>4443.0405</v>
      </c>
    </row>
    <row r="2626" spans="1:14">
      <c r="A2626" s="1">
        <v>2625</v>
      </c>
      <c r="B2626" s="1" t="s">
        <v>3054</v>
      </c>
      <c r="C2626" s="1" t="s">
        <v>288</v>
      </c>
      <c r="D2626" s="1" t="s">
        <v>3853</v>
      </c>
      <c r="E2626" s="1" t="s">
        <v>21</v>
      </c>
      <c r="F2626" s="1">
        <v>5454</v>
      </c>
      <c r="G2626" s="1">
        <v>1062.8022</v>
      </c>
      <c r="H2626" s="1">
        <v>4738</v>
      </c>
      <c r="I2626" s="1">
        <v>1071.587</v>
      </c>
      <c r="J2626" s="1">
        <v>1575</v>
      </c>
      <c r="K2626" s="1">
        <v>1242.3081</v>
      </c>
      <c r="L2626" s="1">
        <v>3635</v>
      </c>
      <c r="M2626" s="1">
        <v>1065.3302</v>
      </c>
      <c r="N2626" s="1">
        <f>SUM(G2626,I2626,K2626,M2626)</f>
        <v>4442.0275</v>
      </c>
    </row>
    <row r="2627" spans="1:14">
      <c r="A2627" s="1">
        <v>2626</v>
      </c>
      <c r="B2627" s="1" t="s">
        <v>1161</v>
      </c>
      <c r="C2627" s="1" t="s">
        <v>111</v>
      </c>
      <c r="D2627" s="1" t="s">
        <v>3854</v>
      </c>
      <c r="E2627" s="1" t="s">
        <v>21</v>
      </c>
      <c r="F2627" s="1">
        <v>7383</v>
      </c>
      <c r="G2627" s="1">
        <v>801.9775</v>
      </c>
      <c r="H2627" s="1">
        <v>372</v>
      </c>
      <c r="I2627" s="1">
        <v>1196.9381</v>
      </c>
      <c r="J2627" s="1">
        <v>3011</v>
      </c>
      <c r="K2627" s="1">
        <v>1102.3057</v>
      </c>
      <c r="L2627" s="1">
        <v>3279</v>
      </c>
      <c r="M2627" s="1">
        <v>1340.7106</v>
      </c>
      <c r="N2627" s="1">
        <f>SUM(G2627,I2627,K2627,M2627)</f>
        <v>4441.9319</v>
      </c>
    </row>
    <row r="2628" spans="1:14">
      <c r="A2628" s="1">
        <v>2627</v>
      </c>
      <c r="B2628" s="1" t="s">
        <v>2062</v>
      </c>
      <c r="C2628" s="1" t="s">
        <v>1138</v>
      </c>
      <c r="D2628" s="1" t="s">
        <v>3855</v>
      </c>
      <c r="E2628" s="1" t="s">
        <v>21</v>
      </c>
      <c r="F2628" s="1">
        <v>4796</v>
      </c>
      <c r="G2628" s="1">
        <v>1091.8145</v>
      </c>
      <c r="H2628" s="1">
        <v>5051</v>
      </c>
      <c r="I2628" s="1">
        <v>1058.5017</v>
      </c>
      <c r="J2628" s="1">
        <v>3469</v>
      </c>
      <c r="K2628" s="1">
        <v>1021.8947</v>
      </c>
      <c r="L2628" s="1">
        <v>3426</v>
      </c>
      <c r="M2628" s="1">
        <v>1269.6026</v>
      </c>
      <c r="N2628" s="1">
        <f>SUM(G2628,I2628,K2628,M2628)</f>
        <v>4441.8135</v>
      </c>
    </row>
    <row r="2629" spans="1:14">
      <c r="A2629" s="1">
        <v>2628</v>
      </c>
      <c r="B2629" s="1" t="s">
        <v>1421</v>
      </c>
      <c r="C2629" s="1" t="s">
        <v>763</v>
      </c>
      <c r="D2629" s="1" t="s">
        <v>3856</v>
      </c>
      <c r="E2629" s="1" t="s">
        <v>17</v>
      </c>
      <c r="F2629" s="1">
        <v>4397</v>
      </c>
      <c r="G2629" s="1">
        <v>1104.813</v>
      </c>
      <c r="H2629" s="1">
        <v>4554</v>
      </c>
      <c r="I2629" s="1">
        <v>1080.9878</v>
      </c>
      <c r="J2629" s="1">
        <v>4360</v>
      </c>
      <c r="K2629" s="1">
        <v>492.609</v>
      </c>
      <c r="L2629" s="1">
        <v>156</v>
      </c>
      <c r="M2629" s="1">
        <v>1762.7939</v>
      </c>
      <c r="N2629" s="1">
        <f>SUM(G2629,I2629,K2629,M2629)</f>
        <v>4441.2037</v>
      </c>
    </row>
    <row r="2630" spans="1:14">
      <c r="A2630" s="1">
        <v>2629</v>
      </c>
      <c r="B2630" s="1" t="s">
        <v>1112</v>
      </c>
      <c r="C2630" s="1" t="s">
        <v>635</v>
      </c>
      <c r="D2630" s="1" t="s">
        <v>3857</v>
      </c>
      <c r="E2630" s="1" t="s">
        <v>21</v>
      </c>
      <c r="F2630" s="1">
        <v>1842</v>
      </c>
      <c r="G2630" s="1">
        <v>1177.852</v>
      </c>
      <c r="H2630" s="1">
        <v>6006</v>
      </c>
      <c r="I2630" s="1">
        <v>902.5532</v>
      </c>
      <c r="J2630" s="1">
        <v>3947</v>
      </c>
      <c r="K2630" s="1">
        <v>821.4682</v>
      </c>
      <c r="L2630" s="1">
        <v>2102</v>
      </c>
      <c r="M2630" s="1">
        <v>1538.623</v>
      </c>
      <c r="N2630" s="1">
        <f>SUM(G2630,I2630,K2630,M2630)</f>
        <v>4440.4964</v>
      </c>
    </row>
    <row r="2631" spans="1:14">
      <c r="A2631" s="1">
        <v>2630</v>
      </c>
      <c r="B2631" s="1" t="s">
        <v>3858</v>
      </c>
      <c r="C2631" s="1" t="s">
        <v>532</v>
      </c>
      <c r="D2631" s="1" t="s">
        <v>3859</v>
      </c>
      <c r="E2631" s="1" t="s">
        <v>21</v>
      </c>
      <c r="F2631" s="1">
        <v>1129</v>
      </c>
      <c r="G2631" s="1">
        <v>1218.2791</v>
      </c>
      <c r="H2631" s="1">
        <v>5407</v>
      </c>
      <c r="I2631" s="1">
        <v>1038.4458</v>
      </c>
      <c r="J2631" s="1">
        <v>4135</v>
      </c>
      <c r="K2631" s="1">
        <v>690.7284</v>
      </c>
      <c r="L2631" s="1">
        <v>2599</v>
      </c>
      <c r="M2631" s="1">
        <v>1492.7715</v>
      </c>
      <c r="N2631" s="1">
        <f>SUM(G2631,I2631,K2631,M2631)</f>
        <v>4440.2248</v>
      </c>
    </row>
    <row r="2632" spans="1:14">
      <c r="A2632" s="1">
        <v>2631</v>
      </c>
      <c r="B2632" s="1" t="s">
        <v>3860</v>
      </c>
      <c r="C2632" s="1" t="s">
        <v>1520</v>
      </c>
      <c r="D2632" s="1" t="s">
        <v>3861</v>
      </c>
      <c r="E2632" s="1" t="s">
        <v>21</v>
      </c>
      <c r="F2632" s="1">
        <v>3608</v>
      </c>
      <c r="G2632" s="1">
        <v>1127.5963</v>
      </c>
      <c r="H2632" s="1">
        <v>6028</v>
      </c>
      <c r="I2632" s="1">
        <v>872.6308</v>
      </c>
      <c r="J2632" s="1">
        <v>3949</v>
      </c>
      <c r="K2632" s="1">
        <v>820.6159</v>
      </c>
      <c r="L2632" s="1">
        <v>1076</v>
      </c>
      <c r="M2632" s="1">
        <v>1618.0087</v>
      </c>
      <c r="N2632" s="1">
        <f>SUM(G2632,I2632,K2632,M2632)</f>
        <v>4438.8517</v>
      </c>
    </row>
    <row r="2633" spans="1:14">
      <c r="A2633" s="1">
        <v>2632</v>
      </c>
      <c r="B2633" s="1" t="s">
        <v>3862</v>
      </c>
      <c r="C2633" s="1" t="s">
        <v>3863</v>
      </c>
      <c r="D2633" s="1" t="s">
        <v>3864</v>
      </c>
      <c r="E2633" s="1" t="s">
        <v>21</v>
      </c>
      <c r="F2633" s="1">
        <v>5663</v>
      </c>
      <c r="G2633" s="1">
        <v>1050.2336</v>
      </c>
      <c r="H2633" s="1">
        <v>6098</v>
      </c>
      <c r="I2633" s="1">
        <v>764.8943</v>
      </c>
      <c r="J2633" s="1">
        <v>329</v>
      </c>
      <c r="K2633" s="1">
        <v>1380.9302</v>
      </c>
      <c r="L2633" s="1">
        <v>3505</v>
      </c>
      <c r="M2633" s="1">
        <v>1242.5294</v>
      </c>
      <c r="N2633" s="1">
        <f>SUM(G2633,I2633,K2633,M2633)</f>
        <v>4438.5875</v>
      </c>
    </row>
    <row r="2634" spans="1:14">
      <c r="A2634" s="1">
        <v>2633</v>
      </c>
      <c r="B2634" s="1" t="s">
        <v>2052</v>
      </c>
      <c r="C2634" s="1" t="s">
        <v>194</v>
      </c>
      <c r="D2634" s="1" t="s">
        <v>3865</v>
      </c>
      <c r="E2634" s="1" t="s">
        <v>21</v>
      </c>
      <c r="F2634" s="1">
        <v>4512</v>
      </c>
      <c r="G2634" s="1">
        <v>1101.0274</v>
      </c>
      <c r="H2634" s="1">
        <v>837</v>
      </c>
      <c r="I2634" s="1">
        <v>1177.7547</v>
      </c>
      <c r="J2634" s="1">
        <v>4410</v>
      </c>
      <c r="K2634" s="1">
        <v>428.0146</v>
      </c>
      <c r="L2634" s="1">
        <v>415</v>
      </c>
      <c r="M2634" s="1">
        <v>1731.1949</v>
      </c>
      <c r="N2634" s="1">
        <f>SUM(G2634,I2634,K2634,M2634)</f>
        <v>4437.9916</v>
      </c>
    </row>
    <row r="2635" spans="1:14">
      <c r="A2635" s="1">
        <v>2634</v>
      </c>
      <c r="B2635" s="1" t="s">
        <v>731</v>
      </c>
      <c r="C2635" s="1" t="s">
        <v>42</v>
      </c>
      <c r="D2635" s="1" t="s">
        <v>3866</v>
      </c>
      <c r="E2635" s="1" t="s">
        <v>31</v>
      </c>
      <c r="F2635" s="1">
        <v>5983</v>
      </c>
      <c r="G2635" s="1">
        <v>1032.07</v>
      </c>
      <c r="H2635" s="1">
        <v>629</v>
      </c>
      <c r="I2635" s="1">
        <v>1183.0128</v>
      </c>
      <c r="J2635" s="1">
        <v>4094</v>
      </c>
      <c r="K2635" s="1">
        <v>726.2665</v>
      </c>
      <c r="L2635" s="1">
        <v>2549</v>
      </c>
      <c r="M2635" s="1">
        <v>1496.636</v>
      </c>
      <c r="N2635" s="1">
        <f>SUM(G2635,I2635,K2635,M2635)</f>
        <v>4437.9853</v>
      </c>
    </row>
    <row r="2636" spans="1:14">
      <c r="A2636" s="1">
        <v>2635</v>
      </c>
      <c r="B2636" s="1" t="s">
        <v>1823</v>
      </c>
      <c r="C2636" s="1" t="s">
        <v>75</v>
      </c>
      <c r="D2636" s="1" t="s">
        <v>3867</v>
      </c>
      <c r="E2636" s="1" t="s">
        <v>21</v>
      </c>
      <c r="F2636" s="1">
        <v>6460</v>
      </c>
      <c r="G2636" s="1">
        <v>986.1276</v>
      </c>
      <c r="H2636" s="1">
        <v>5884</v>
      </c>
      <c r="I2636" s="1">
        <v>971.9178</v>
      </c>
      <c r="J2636" s="1">
        <v>1225</v>
      </c>
      <c r="K2636" s="1">
        <v>1277.4572</v>
      </c>
      <c r="L2636" s="1">
        <v>3524</v>
      </c>
      <c r="M2636" s="1">
        <v>1201.9026</v>
      </c>
      <c r="N2636" s="1">
        <f>SUM(G2636,I2636,K2636,M2636)</f>
        <v>4437.4052</v>
      </c>
    </row>
    <row r="2637" spans="1:14">
      <c r="A2637" s="1">
        <v>2636</v>
      </c>
      <c r="B2637" s="1" t="s">
        <v>2362</v>
      </c>
      <c r="C2637" s="1" t="s">
        <v>482</v>
      </c>
      <c r="D2637" s="1" t="s">
        <v>3868</v>
      </c>
      <c r="E2637" s="1" t="s">
        <v>50</v>
      </c>
      <c r="F2637" s="1">
        <v>3588</v>
      </c>
      <c r="G2637" s="1">
        <v>1128.065</v>
      </c>
      <c r="H2637" s="1">
        <v>990</v>
      </c>
      <c r="I2637" s="1">
        <v>1173.9979</v>
      </c>
      <c r="J2637" s="1">
        <v>4431</v>
      </c>
      <c r="K2637" s="1">
        <v>410.6307</v>
      </c>
      <c r="L2637" s="1">
        <v>452</v>
      </c>
      <c r="M2637" s="1">
        <v>1724.1963</v>
      </c>
      <c r="N2637" s="1">
        <f>SUM(G2637,I2637,K2637,M2637)</f>
        <v>4436.8899</v>
      </c>
    </row>
    <row r="2638" spans="1:14">
      <c r="A2638" s="1">
        <v>2637</v>
      </c>
      <c r="B2638" s="1" t="s">
        <v>248</v>
      </c>
      <c r="C2638" s="1" t="s">
        <v>246</v>
      </c>
      <c r="D2638" s="1" t="s">
        <v>3869</v>
      </c>
      <c r="E2638" s="1" t="s">
        <v>31</v>
      </c>
      <c r="F2638" s="1">
        <v>4454</v>
      </c>
      <c r="G2638" s="1">
        <v>1102.893</v>
      </c>
      <c r="H2638" s="1">
        <v>377</v>
      </c>
      <c r="I2638" s="1">
        <v>1196.5837</v>
      </c>
      <c r="J2638" s="1">
        <v>3679</v>
      </c>
      <c r="K2638" s="1">
        <v>946.2034</v>
      </c>
      <c r="L2638" s="1">
        <v>3529</v>
      </c>
      <c r="M2638" s="1">
        <v>1190.4815</v>
      </c>
      <c r="N2638" s="1">
        <f>SUM(G2638,I2638,K2638,M2638)</f>
        <v>4436.1616</v>
      </c>
    </row>
    <row r="2639" spans="1:14">
      <c r="A2639" s="1">
        <v>2638</v>
      </c>
      <c r="B2639" s="1" t="s">
        <v>836</v>
      </c>
      <c r="C2639" s="1" t="s">
        <v>75</v>
      </c>
      <c r="D2639" s="1" t="s">
        <v>3870</v>
      </c>
      <c r="E2639" s="1" t="s">
        <v>21</v>
      </c>
      <c r="F2639" s="1">
        <v>5538</v>
      </c>
      <c r="G2639" s="1">
        <v>1057.5142</v>
      </c>
      <c r="H2639" s="1">
        <v>2476</v>
      </c>
      <c r="I2639" s="1">
        <v>1131.9608</v>
      </c>
      <c r="J2639" s="1">
        <v>3775</v>
      </c>
      <c r="K2639" s="1">
        <v>918.2484</v>
      </c>
      <c r="L2639" s="1">
        <v>3316</v>
      </c>
      <c r="M2639" s="1">
        <v>1328.0805</v>
      </c>
      <c r="N2639" s="1">
        <f>SUM(G2639,I2639,K2639,M2639)</f>
        <v>4435.8039</v>
      </c>
    </row>
    <row r="2640" spans="1:14">
      <c r="A2640" s="1">
        <v>2639</v>
      </c>
      <c r="B2640" s="1" t="s">
        <v>3871</v>
      </c>
      <c r="C2640" s="1" t="s">
        <v>3872</v>
      </c>
      <c r="D2640" s="1" t="s">
        <v>3873</v>
      </c>
      <c r="E2640" s="1" t="s">
        <v>21</v>
      </c>
      <c r="F2640" s="1">
        <v>5761</v>
      </c>
      <c r="G2640" s="1">
        <v>1045.1431</v>
      </c>
      <c r="H2640" s="1">
        <v>300</v>
      </c>
      <c r="I2640" s="1">
        <v>1201.0622</v>
      </c>
      <c r="J2640" s="1">
        <v>436</v>
      </c>
      <c r="K2640" s="1">
        <v>1373.6134</v>
      </c>
      <c r="L2640" s="1">
        <v>3764</v>
      </c>
      <c r="M2640" s="1">
        <v>814.8718</v>
      </c>
      <c r="N2640" s="1">
        <f>SUM(G2640,I2640,K2640,M2640)</f>
        <v>4434.6905</v>
      </c>
    </row>
    <row r="2641" spans="1:14">
      <c r="A2641" s="1">
        <v>2640</v>
      </c>
      <c r="B2641" s="1" t="s">
        <v>3874</v>
      </c>
      <c r="C2641" s="1" t="s">
        <v>36</v>
      </c>
      <c r="D2641" s="1" t="s">
        <v>3875</v>
      </c>
      <c r="E2641" s="1" t="s">
        <v>31</v>
      </c>
      <c r="F2641" s="1">
        <v>2704</v>
      </c>
      <c r="G2641" s="1">
        <v>1150.9596</v>
      </c>
      <c r="H2641" s="1">
        <v>2461</v>
      </c>
      <c r="I2641" s="1">
        <v>1132.2116</v>
      </c>
      <c r="J2641" s="1">
        <v>4114</v>
      </c>
      <c r="K2641" s="1">
        <v>714.8969</v>
      </c>
      <c r="L2641" s="1">
        <v>2977</v>
      </c>
      <c r="M2641" s="1">
        <v>1435.7568</v>
      </c>
      <c r="N2641" s="1">
        <f>SUM(G2641,I2641,K2641,M2641)</f>
        <v>4433.8249</v>
      </c>
    </row>
    <row r="2642" spans="1:14">
      <c r="A2642" s="1">
        <v>2641</v>
      </c>
      <c r="B2642" s="1" t="s">
        <v>2706</v>
      </c>
      <c r="C2642" s="1" t="s">
        <v>246</v>
      </c>
      <c r="D2642" s="1" t="s">
        <v>3876</v>
      </c>
      <c r="E2642" s="1" t="s">
        <v>31</v>
      </c>
      <c r="F2642" s="1">
        <v>5963</v>
      </c>
      <c r="G2642" s="1">
        <v>1033.7909</v>
      </c>
      <c r="H2642" s="1">
        <v>3577</v>
      </c>
      <c r="I2642" s="1">
        <v>1107.8164</v>
      </c>
      <c r="J2642" s="1">
        <v>4021</v>
      </c>
      <c r="K2642" s="1">
        <v>784.5928</v>
      </c>
      <c r="L2642" s="1">
        <v>2400</v>
      </c>
      <c r="M2642" s="1">
        <v>1506.5443</v>
      </c>
      <c r="N2642" s="1">
        <f>SUM(G2642,I2642,K2642,M2642)</f>
        <v>4432.7444</v>
      </c>
    </row>
    <row r="2643" spans="1:14">
      <c r="A2643" s="1">
        <v>2642</v>
      </c>
      <c r="B2643" s="1" t="s">
        <v>1326</v>
      </c>
      <c r="C2643" s="1" t="s">
        <v>1031</v>
      </c>
      <c r="D2643" s="1" t="s">
        <v>3877</v>
      </c>
      <c r="E2643" s="1" t="s">
        <v>21</v>
      </c>
      <c r="F2643" s="1">
        <v>4413</v>
      </c>
      <c r="G2643" s="1">
        <v>1104.0479</v>
      </c>
      <c r="H2643" s="1">
        <v>3178</v>
      </c>
      <c r="I2643" s="1">
        <v>1116.3645</v>
      </c>
      <c r="J2643" s="1">
        <v>4063</v>
      </c>
      <c r="K2643" s="1">
        <v>759.4497</v>
      </c>
      <c r="L2643" s="1">
        <v>2925</v>
      </c>
      <c r="M2643" s="1">
        <v>1452.7043</v>
      </c>
      <c r="N2643" s="1">
        <f>SUM(G2643,I2643,K2643,M2643)</f>
        <v>4432.5664</v>
      </c>
    </row>
    <row r="2644" spans="1:14">
      <c r="A2644" s="1">
        <v>2643</v>
      </c>
      <c r="B2644" s="1" t="s">
        <v>2468</v>
      </c>
      <c r="C2644" s="1" t="s">
        <v>36</v>
      </c>
      <c r="D2644" s="1" t="s">
        <v>3878</v>
      </c>
      <c r="E2644" s="1" t="s">
        <v>31</v>
      </c>
      <c r="F2644" s="1">
        <v>5869</v>
      </c>
      <c r="G2644" s="1">
        <v>1038.8585</v>
      </c>
      <c r="H2644" s="1">
        <v>6257</v>
      </c>
      <c r="I2644" s="1">
        <v>599.786</v>
      </c>
      <c r="J2644" s="1">
        <v>1356</v>
      </c>
      <c r="K2644" s="1">
        <v>1261.5969</v>
      </c>
      <c r="L2644" s="1">
        <v>2164</v>
      </c>
      <c r="M2644" s="1">
        <v>1532.1358</v>
      </c>
      <c r="N2644" s="1">
        <f>SUM(G2644,I2644,K2644,M2644)</f>
        <v>4432.3772</v>
      </c>
    </row>
    <row r="2645" spans="1:14">
      <c r="A2645" s="1">
        <v>2644</v>
      </c>
      <c r="B2645" s="1" t="s">
        <v>879</v>
      </c>
      <c r="C2645" s="1" t="s">
        <v>75</v>
      </c>
      <c r="D2645" s="1" t="s">
        <v>3879</v>
      </c>
      <c r="E2645" s="1" t="s">
        <v>21</v>
      </c>
      <c r="F2645" s="1">
        <v>6325</v>
      </c>
      <c r="G2645" s="1">
        <v>998.2248</v>
      </c>
      <c r="H2645" s="1">
        <v>3505</v>
      </c>
      <c r="I2645" s="1">
        <v>1109.3057</v>
      </c>
      <c r="J2645" s="1">
        <v>1891</v>
      </c>
      <c r="K2645" s="1">
        <v>1215.6689</v>
      </c>
      <c r="L2645" s="1">
        <v>3608</v>
      </c>
      <c r="M2645" s="1">
        <v>1108.9997</v>
      </c>
      <c r="N2645" s="1">
        <f>SUM(G2645,I2645,K2645,M2645)</f>
        <v>4432.1991</v>
      </c>
    </row>
    <row r="2646" spans="1:14">
      <c r="A2646" s="1">
        <v>2645</v>
      </c>
      <c r="B2646" s="1" t="s">
        <v>1083</v>
      </c>
      <c r="C2646" s="1" t="s">
        <v>1084</v>
      </c>
      <c r="D2646" s="1" t="s">
        <v>3880</v>
      </c>
      <c r="E2646" s="1" t="s">
        <v>21</v>
      </c>
      <c r="F2646" s="1">
        <v>4517</v>
      </c>
      <c r="G2646" s="1">
        <v>1100.9173</v>
      </c>
      <c r="H2646" s="1">
        <v>52</v>
      </c>
      <c r="I2646" s="1">
        <v>1234.4615</v>
      </c>
      <c r="J2646" s="1">
        <v>1664</v>
      </c>
      <c r="K2646" s="1">
        <v>1234.1758</v>
      </c>
      <c r="L2646" s="1">
        <v>3738</v>
      </c>
      <c r="M2646" s="1">
        <v>862.1824</v>
      </c>
      <c r="N2646" s="1">
        <f>SUM(G2646,I2646,K2646,M2646)</f>
        <v>4431.737</v>
      </c>
    </row>
    <row r="2647" spans="1:14">
      <c r="A2647" s="1">
        <v>2646</v>
      </c>
      <c r="B2647" s="1" t="s">
        <v>2719</v>
      </c>
      <c r="C2647" s="1" t="s">
        <v>36</v>
      </c>
      <c r="D2647" s="1" t="s">
        <v>3881</v>
      </c>
      <c r="E2647" s="1" t="s">
        <v>31</v>
      </c>
      <c r="F2647" s="1">
        <v>819</v>
      </c>
      <c r="G2647" s="1">
        <v>1240.2489</v>
      </c>
      <c r="H2647" s="1">
        <v>323</v>
      </c>
      <c r="I2647" s="1">
        <v>1199.8207</v>
      </c>
      <c r="J2647" s="1">
        <v>2103</v>
      </c>
      <c r="K2647" s="1">
        <v>1203.6824</v>
      </c>
      <c r="L2647" s="1">
        <v>3777</v>
      </c>
      <c r="M2647" s="1">
        <v>785.751</v>
      </c>
      <c r="N2647" s="1">
        <f>SUM(G2647,I2647,K2647,M2647)</f>
        <v>4429.503</v>
      </c>
    </row>
    <row r="2648" spans="1:14">
      <c r="A2648" s="1">
        <v>2647</v>
      </c>
      <c r="B2648" s="1" t="s">
        <v>2761</v>
      </c>
      <c r="C2648" s="1" t="s">
        <v>36</v>
      </c>
      <c r="D2648" s="1" t="s">
        <v>3882</v>
      </c>
      <c r="E2648" s="1" t="s">
        <v>61</v>
      </c>
      <c r="F2648" s="1">
        <v>6085</v>
      </c>
      <c r="G2648" s="1">
        <v>1025.012</v>
      </c>
      <c r="H2648" s="1">
        <v>508</v>
      </c>
      <c r="I2648" s="1">
        <v>1186.0979</v>
      </c>
      <c r="J2648" s="1">
        <v>3292</v>
      </c>
      <c r="K2648" s="1">
        <v>1045.1336</v>
      </c>
      <c r="L2648" s="1">
        <v>3539</v>
      </c>
      <c r="M2648" s="1">
        <v>1173.0426</v>
      </c>
      <c r="N2648" s="1">
        <f>SUM(G2648,I2648,K2648,M2648)</f>
        <v>4429.2861</v>
      </c>
    </row>
    <row r="2649" spans="1:14">
      <c r="A2649" s="1">
        <v>2648</v>
      </c>
      <c r="B2649" s="1" t="s">
        <v>2020</v>
      </c>
      <c r="C2649" s="1" t="s">
        <v>42</v>
      </c>
      <c r="D2649" s="1" t="s">
        <v>3883</v>
      </c>
      <c r="E2649" s="1" t="s">
        <v>21</v>
      </c>
      <c r="F2649" s="1">
        <v>904</v>
      </c>
      <c r="G2649" s="1">
        <v>1234.8928</v>
      </c>
      <c r="H2649" s="1">
        <v>6469</v>
      </c>
      <c r="I2649" s="1">
        <v>248.0412</v>
      </c>
      <c r="J2649" s="1">
        <v>645</v>
      </c>
      <c r="K2649" s="1">
        <v>1347.5747</v>
      </c>
      <c r="L2649" s="1">
        <v>1375</v>
      </c>
      <c r="M2649" s="1">
        <v>1598.4971</v>
      </c>
      <c r="N2649" s="1">
        <f>SUM(G2649,I2649,K2649,M2649)</f>
        <v>4429.0058</v>
      </c>
    </row>
    <row r="2650" spans="1:14">
      <c r="A2650" s="1">
        <v>2649</v>
      </c>
      <c r="B2650" s="1" t="s">
        <v>3361</v>
      </c>
      <c r="C2650" s="1" t="s">
        <v>36</v>
      </c>
      <c r="D2650" s="1" t="s">
        <v>3884</v>
      </c>
      <c r="E2650" s="1" t="s">
        <v>21</v>
      </c>
      <c r="F2650" s="1">
        <v>5443</v>
      </c>
      <c r="G2650" s="1">
        <v>1063.4755</v>
      </c>
      <c r="H2650" s="1">
        <v>4412</v>
      </c>
      <c r="I2650" s="1">
        <v>1086.9915</v>
      </c>
      <c r="J2650" s="1">
        <v>3480</v>
      </c>
      <c r="K2650" s="1">
        <v>1020.7889</v>
      </c>
      <c r="L2650" s="1">
        <v>3454</v>
      </c>
      <c r="M2650" s="1">
        <v>1257.7315</v>
      </c>
      <c r="N2650" s="1">
        <f>SUM(G2650,I2650,K2650,M2650)</f>
        <v>4428.9874</v>
      </c>
    </row>
    <row r="2651" spans="1:14">
      <c r="A2651" s="1">
        <v>2650</v>
      </c>
      <c r="B2651" s="1" t="s">
        <v>1545</v>
      </c>
      <c r="C2651" s="1" t="s">
        <v>136</v>
      </c>
      <c r="D2651" s="1" t="s">
        <v>3885</v>
      </c>
      <c r="E2651" s="1" t="s">
        <v>21</v>
      </c>
      <c r="F2651" s="1">
        <v>1204</v>
      </c>
      <c r="G2651" s="1">
        <v>1211.1259</v>
      </c>
      <c r="H2651" s="1">
        <v>3201</v>
      </c>
      <c r="I2651" s="1">
        <v>1115.8921</v>
      </c>
      <c r="J2651" s="1">
        <v>4488</v>
      </c>
      <c r="K2651" s="1">
        <v>359.8675</v>
      </c>
      <c r="L2651" s="1">
        <v>350</v>
      </c>
      <c r="M2651" s="1">
        <v>1740.7853</v>
      </c>
      <c r="N2651" s="1">
        <f>SUM(G2651,I2651,K2651,M2651)</f>
        <v>4427.6708</v>
      </c>
    </row>
    <row r="2652" spans="1:14">
      <c r="A2652" s="1">
        <v>2651</v>
      </c>
      <c r="B2652" s="1" t="s">
        <v>2290</v>
      </c>
      <c r="C2652" s="1" t="s">
        <v>2211</v>
      </c>
      <c r="D2652" s="1" t="s">
        <v>3886</v>
      </c>
      <c r="E2652" s="1" t="s">
        <v>31</v>
      </c>
      <c r="F2652" s="1">
        <v>7033</v>
      </c>
      <c r="G2652" s="1">
        <v>909.8739</v>
      </c>
      <c r="H2652" s="1">
        <v>6089</v>
      </c>
      <c r="I2652" s="1">
        <v>782.3492</v>
      </c>
      <c r="J2652" s="1">
        <v>2921</v>
      </c>
      <c r="K2652" s="1">
        <v>1124.4117</v>
      </c>
      <c r="L2652" s="1">
        <v>1254</v>
      </c>
      <c r="M2652" s="1">
        <v>1609.0871</v>
      </c>
      <c r="N2652" s="1">
        <f>SUM(G2652,I2652,K2652,M2652)</f>
        <v>4425.7219</v>
      </c>
    </row>
    <row r="2653" spans="1:14">
      <c r="A2653" s="1">
        <v>2652</v>
      </c>
      <c r="B2653" s="1" t="s">
        <v>416</v>
      </c>
      <c r="C2653" s="1" t="s">
        <v>66</v>
      </c>
      <c r="D2653" s="1" t="s">
        <v>3887</v>
      </c>
      <c r="E2653" s="1" t="s">
        <v>21</v>
      </c>
      <c r="F2653" s="1">
        <v>7200</v>
      </c>
      <c r="G2653" s="1">
        <v>883.9999</v>
      </c>
      <c r="H2653" s="1">
        <v>5418</v>
      </c>
      <c r="I2653" s="1">
        <v>1037.6287</v>
      </c>
      <c r="J2653" s="1">
        <v>3537</v>
      </c>
      <c r="K2653" s="1">
        <v>1010.213</v>
      </c>
      <c r="L2653" s="1">
        <v>2600</v>
      </c>
      <c r="M2653" s="1">
        <v>1492.741</v>
      </c>
      <c r="N2653" s="1">
        <f>SUM(G2653,I2653,K2653,M2653)</f>
        <v>4424.5826</v>
      </c>
    </row>
    <row r="2654" spans="1:14">
      <c r="A2654" s="1">
        <v>2653</v>
      </c>
      <c r="B2654" s="1" t="s">
        <v>3599</v>
      </c>
      <c r="C2654" s="1" t="s">
        <v>117</v>
      </c>
      <c r="D2654" s="1" t="s">
        <v>3888</v>
      </c>
      <c r="E2654" s="1" t="s">
        <v>31</v>
      </c>
      <c r="F2654" s="1">
        <v>3193</v>
      </c>
      <c r="G2654" s="1">
        <v>1138.0429</v>
      </c>
      <c r="H2654" s="1">
        <v>4991</v>
      </c>
      <c r="I2654" s="1">
        <v>1060.9586</v>
      </c>
      <c r="J2654" s="1">
        <v>3970</v>
      </c>
      <c r="K2654" s="1">
        <v>810.4162</v>
      </c>
      <c r="L2654" s="1">
        <v>3047</v>
      </c>
      <c r="M2654" s="1">
        <v>1415.0516</v>
      </c>
      <c r="N2654" s="1">
        <f>SUM(G2654,I2654,K2654,M2654)</f>
        <v>4424.4693</v>
      </c>
    </row>
    <row r="2655" spans="1:14">
      <c r="A2655" s="1">
        <v>2654</v>
      </c>
      <c r="B2655" s="1" t="s">
        <v>1884</v>
      </c>
      <c r="C2655" s="1" t="s">
        <v>75</v>
      </c>
      <c r="D2655" s="1" t="s">
        <v>3889</v>
      </c>
      <c r="E2655" s="1" t="s">
        <v>21</v>
      </c>
      <c r="F2655" s="1">
        <v>1032</v>
      </c>
      <c r="G2655" s="1">
        <v>1226.0348</v>
      </c>
      <c r="H2655" s="1">
        <v>2061</v>
      </c>
      <c r="I2655" s="1">
        <v>1142.4038</v>
      </c>
      <c r="J2655" s="1">
        <v>2309</v>
      </c>
      <c r="K2655" s="1">
        <v>1184.0422</v>
      </c>
      <c r="L2655" s="1">
        <v>3730</v>
      </c>
      <c r="M2655" s="1">
        <v>871.9753</v>
      </c>
      <c r="N2655" s="1">
        <f>SUM(G2655,I2655,K2655,M2655)</f>
        <v>4424.4561</v>
      </c>
    </row>
    <row r="2656" spans="1:14">
      <c r="A2656" s="1">
        <v>2655</v>
      </c>
      <c r="B2656" s="1" t="s">
        <v>2406</v>
      </c>
      <c r="C2656" s="1" t="s">
        <v>66</v>
      </c>
      <c r="D2656" s="1" t="s">
        <v>3890</v>
      </c>
      <c r="E2656" s="1" t="s">
        <v>21</v>
      </c>
      <c r="F2656" s="1">
        <v>447</v>
      </c>
      <c r="G2656" s="1">
        <v>1271.0678</v>
      </c>
      <c r="H2656" s="1">
        <v>6106</v>
      </c>
      <c r="I2656" s="1">
        <v>758.0575</v>
      </c>
      <c r="J2656" s="1">
        <v>4176</v>
      </c>
      <c r="K2656" s="1">
        <v>669.6968</v>
      </c>
      <c r="L2656" s="1">
        <v>440</v>
      </c>
      <c r="M2656" s="1">
        <v>1725.5233</v>
      </c>
      <c r="N2656" s="1">
        <f>SUM(G2656,I2656,K2656,M2656)</f>
        <v>4424.3454</v>
      </c>
    </row>
    <row r="2657" spans="1:14">
      <c r="A2657" s="1">
        <v>2656</v>
      </c>
      <c r="B2657" s="1" t="s">
        <v>1659</v>
      </c>
      <c r="C2657" s="1" t="s">
        <v>36</v>
      </c>
      <c r="D2657" s="1" t="s">
        <v>3891</v>
      </c>
      <c r="E2657" s="1" t="s">
        <v>50</v>
      </c>
      <c r="F2657" s="1">
        <v>304</v>
      </c>
      <c r="G2657" s="1">
        <v>1287.7628</v>
      </c>
      <c r="H2657" s="1">
        <v>6610</v>
      </c>
      <c r="I2657" s="1">
        <v>191.9712</v>
      </c>
      <c r="J2657" s="1">
        <v>412</v>
      </c>
      <c r="K2657" s="1">
        <v>1375.3912</v>
      </c>
      <c r="L2657" s="1">
        <v>1784</v>
      </c>
      <c r="M2657" s="1">
        <v>1569.1865</v>
      </c>
      <c r="N2657" s="1">
        <f>SUM(G2657,I2657,K2657,M2657)</f>
        <v>4424.3117</v>
      </c>
    </row>
    <row r="2658" spans="1:14">
      <c r="A2658" s="1">
        <v>2657</v>
      </c>
      <c r="B2658" s="1" t="s">
        <v>596</v>
      </c>
      <c r="C2658" s="1" t="s">
        <v>15</v>
      </c>
      <c r="D2658" s="1" t="s">
        <v>3892</v>
      </c>
      <c r="E2658" s="1" t="s">
        <v>31</v>
      </c>
      <c r="F2658" s="1">
        <v>949</v>
      </c>
      <c r="G2658" s="1">
        <v>1232.4558</v>
      </c>
      <c r="H2658" s="1">
        <v>767</v>
      </c>
      <c r="I2658" s="1">
        <v>1179.4376</v>
      </c>
      <c r="J2658" s="1">
        <v>4451</v>
      </c>
      <c r="K2658" s="1">
        <v>391.8203</v>
      </c>
      <c r="L2658" s="1">
        <v>1038</v>
      </c>
      <c r="M2658" s="1">
        <v>1620.5518</v>
      </c>
      <c r="N2658" s="1">
        <f>SUM(G2658,I2658,K2658,M2658)</f>
        <v>4424.2655</v>
      </c>
    </row>
    <row r="2659" spans="1:14">
      <c r="A2659" s="1">
        <v>2658</v>
      </c>
      <c r="B2659" s="1" t="s">
        <v>68</v>
      </c>
      <c r="C2659" s="1" t="s">
        <v>69</v>
      </c>
      <c r="D2659" s="1" t="s">
        <v>3893</v>
      </c>
      <c r="E2659" s="1" t="s">
        <v>50</v>
      </c>
      <c r="F2659" s="1">
        <v>2088</v>
      </c>
      <c r="G2659" s="1">
        <v>1167.9649</v>
      </c>
      <c r="H2659" s="1">
        <v>220</v>
      </c>
      <c r="I2659" s="1">
        <v>1204.3691</v>
      </c>
      <c r="J2659" s="1">
        <v>4396</v>
      </c>
      <c r="K2659" s="1">
        <v>442.2008</v>
      </c>
      <c r="L2659" s="1">
        <v>1253</v>
      </c>
      <c r="M2659" s="1">
        <v>1609.1258</v>
      </c>
      <c r="N2659" s="1">
        <f>SUM(G2659,I2659,K2659,M2659)</f>
        <v>4423.6606</v>
      </c>
    </row>
    <row r="2660" spans="1:14">
      <c r="A2660" s="1">
        <v>2659</v>
      </c>
      <c r="B2660" s="1" t="s">
        <v>2816</v>
      </c>
      <c r="C2660" s="1" t="s">
        <v>111</v>
      </c>
      <c r="D2660" s="1" t="s">
        <v>3894</v>
      </c>
      <c r="E2660" s="1" t="s">
        <v>21</v>
      </c>
      <c r="F2660" s="1">
        <v>3528</v>
      </c>
      <c r="G2660" s="1">
        <v>1129.3861</v>
      </c>
      <c r="H2660" s="1">
        <v>5926</v>
      </c>
      <c r="I2660" s="1">
        <v>955.3299</v>
      </c>
      <c r="J2660" s="1">
        <v>4173</v>
      </c>
      <c r="K2660" s="1">
        <v>671.4754</v>
      </c>
      <c r="L2660" s="1">
        <v>669</v>
      </c>
      <c r="M2660" s="1">
        <v>1666.5936</v>
      </c>
      <c r="N2660" s="1">
        <f>SUM(G2660,I2660,K2660,M2660)</f>
        <v>4422.785</v>
      </c>
    </row>
    <row r="2661" spans="1:14">
      <c r="A2661" s="1">
        <v>2660</v>
      </c>
      <c r="B2661" s="1" t="s">
        <v>1566</v>
      </c>
      <c r="C2661" s="1" t="s">
        <v>36</v>
      </c>
      <c r="D2661" s="1" t="s">
        <v>3895</v>
      </c>
      <c r="E2661" s="1" t="s">
        <v>31</v>
      </c>
      <c r="F2661" s="1">
        <v>1738</v>
      </c>
      <c r="G2661" s="1">
        <v>1181.9458</v>
      </c>
      <c r="H2661" s="1">
        <v>6138</v>
      </c>
      <c r="I2661" s="1">
        <v>730.6604</v>
      </c>
      <c r="J2661" s="1">
        <v>3657</v>
      </c>
      <c r="K2661" s="1">
        <v>954.7952</v>
      </c>
      <c r="L2661" s="1">
        <v>1954</v>
      </c>
      <c r="M2661" s="1">
        <v>1555.3755</v>
      </c>
      <c r="N2661" s="1">
        <f>SUM(G2661,I2661,K2661,M2661)</f>
        <v>4422.7769</v>
      </c>
    </row>
    <row r="2662" spans="1:14">
      <c r="A2662" s="1">
        <v>2661</v>
      </c>
      <c r="B2662" s="1" t="s">
        <v>199</v>
      </c>
      <c r="C2662" s="1" t="s">
        <v>36</v>
      </c>
      <c r="D2662" s="1" t="s">
        <v>3896</v>
      </c>
      <c r="E2662" s="1" t="s">
        <v>31</v>
      </c>
      <c r="F2662" s="1">
        <v>1650</v>
      </c>
      <c r="G2662" s="1">
        <v>1185.625</v>
      </c>
      <c r="H2662" s="1">
        <v>4221</v>
      </c>
      <c r="I2662" s="1">
        <v>1093.1085</v>
      </c>
      <c r="J2662" s="1">
        <v>4329</v>
      </c>
      <c r="K2662" s="1">
        <v>527.8033</v>
      </c>
      <c r="L2662" s="1">
        <v>1144</v>
      </c>
      <c r="M2662" s="1">
        <v>1614.7516</v>
      </c>
      <c r="N2662" s="1">
        <f>SUM(G2662,I2662,K2662,M2662)</f>
        <v>4421.2884</v>
      </c>
    </row>
    <row r="2663" spans="1:14">
      <c r="A2663" s="1">
        <v>2662</v>
      </c>
      <c r="B2663" s="1" t="s">
        <v>2900</v>
      </c>
      <c r="C2663" s="1" t="s">
        <v>1031</v>
      </c>
      <c r="D2663" s="1" t="s">
        <v>3897</v>
      </c>
      <c r="E2663" s="1" t="s">
        <v>31</v>
      </c>
      <c r="F2663" s="1">
        <v>4233</v>
      </c>
      <c r="G2663" s="1">
        <v>1109.7614</v>
      </c>
      <c r="H2663" s="1">
        <v>4130</v>
      </c>
      <c r="I2663" s="1">
        <v>1095.3831</v>
      </c>
      <c r="J2663" s="1">
        <v>4247</v>
      </c>
      <c r="K2663" s="1">
        <v>602.7032</v>
      </c>
      <c r="L2663" s="1">
        <v>1182</v>
      </c>
      <c r="M2663" s="1">
        <v>1613.0989</v>
      </c>
      <c r="N2663" s="1">
        <f>SUM(G2663,I2663,K2663,M2663)</f>
        <v>4420.9466</v>
      </c>
    </row>
    <row r="2664" spans="1:14">
      <c r="A2664" s="1">
        <v>2663</v>
      </c>
      <c r="B2664" s="1" t="s">
        <v>3325</v>
      </c>
      <c r="C2664" s="1" t="s">
        <v>36</v>
      </c>
      <c r="D2664" s="1" t="s">
        <v>3898</v>
      </c>
      <c r="E2664" s="1" t="s">
        <v>31</v>
      </c>
      <c r="F2664" s="1">
        <v>7566</v>
      </c>
      <c r="G2664" s="1">
        <v>488.4071</v>
      </c>
      <c r="H2664" s="1">
        <v>3863</v>
      </c>
      <c r="I2664" s="1">
        <v>1102.0523</v>
      </c>
      <c r="J2664" s="1">
        <v>167</v>
      </c>
      <c r="K2664" s="1">
        <v>1394.8996</v>
      </c>
      <c r="L2664" s="1">
        <v>2979</v>
      </c>
      <c r="M2664" s="1">
        <v>1435.5709</v>
      </c>
      <c r="N2664" s="1">
        <f>SUM(G2664,I2664,K2664,M2664)</f>
        <v>4420.9299</v>
      </c>
    </row>
    <row r="2665" spans="1:14">
      <c r="A2665" s="1">
        <v>2664</v>
      </c>
      <c r="B2665" s="1" t="s">
        <v>950</v>
      </c>
      <c r="C2665" s="1" t="s">
        <v>66</v>
      </c>
      <c r="D2665" s="1" t="s">
        <v>3899</v>
      </c>
      <c r="E2665" s="1" t="s">
        <v>21</v>
      </c>
      <c r="F2665" s="1">
        <v>1872</v>
      </c>
      <c r="G2665" s="1">
        <v>1176.4798</v>
      </c>
      <c r="H2665" s="1">
        <v>2039</v>
      </c>
      <c r="I2665" s="1">
        <v>1143.0855</v>
      </c>
      <c r="J2665" s="1">
        <v>868</v>
      </c>
      <c r="K2665" s="1">
        <v>1324.1162</v>
      </c>
      <c r="L2665" s="1">
        <v>3789</v>
      </c>
      <c r="M2665" s="1">
        <v>776.6964</v>
      </c>
      <c r="N2665" s="1">
        <f>SUM(G2665,I2665,K2665,M2665)</f>
        <v>4420.3779</v>
      </c>
    </row>
    <row r="2666" spans="1:14">
      <c r="A2666" s="1">
        <v>2665</v>
      </c>
      <c r="B2666" s="1" t="s">
        <v>1705</v>
      </c>
      <c r="C2666" s="1" t="s">
        <v>482</v>
      </c>
      <c r="D2666" s="1" t="s">
        <v>3900</v>
      </c>
      <c r="E2666" s="1" t="s">
        <v>21</v>
      </c>
      <c r="F2666" s="1">
        <v>6995</v>
      </c>
      <c r="G2666" s="1">
        <v>914.4491</v>
      </c>
      <c r="H2666" s="1">
        <v>3306</v>
      </c>
      <c r="I2666" s="1">
        <v>1114.1343</v>
      </c>
      <c r="J2666" s="1">
        <v>2498</v>
      </c>
      <c r="K2666" s="1">
        <v>1169.6355</v>
      </c>
      <c r="L2666" s="1">
        <v>3517</v>
      </c>
      <c r="M2666" s="1">
        <v>1221.2358</v>
      </c>
      <c r="N2666" s="1">
        <f>SUM(G2666,I2666,K2666,M2666)</f>
        <v>4419.4547</v>
      </c>
    </row>
    <row r="2667" spans="1:14">
      <c r="A2667" s="1">
        <v>2666</v>
      </c>
      <c r="B2667" s="1" t="s">
        <v>1999</v>
      </c>
      <c r="C2667" s="1" t="s">
        <v>131</v>
      </c>
      <c r="D2667" s="1" t="s">
        <v>3901</v>
      </c>
      <c r="E2667" s="1" t="s">
        <v>674</v>
      </c>
      <c r="F2667" s="1">
        <v>6964</v>
      </c>
      <c r="G2667" s="1">
        <v>919.8844</v>
      </c>
      <c r="H2667" s="1">
        <v>5989</v>
      </c>
      <c r="I2667" s="1">
        <v>910.7348</v>
      </c>
      <c r="J2667" s="1">
        <v>734</v>
      </c>
      <c r="K2667" s="1">
        <v>1336.6889</v>
      </c>
      <c r="L2667" s="1">
        <v>3492</v>
      </c>
      <c r="M2667" s="1">
        <v>1251.8862</v>
      </c>
      <c r="N2667" s="1">
        <f>SUM(G2667,I2667,K2667,M2667)</f>
        <v>4419.1943</v>
      </c>
    </row>
    <row r="2668" spans="1:14">
      <c r="A2668" s="1">
        <v>2667</v>
      </c>
      <c r="B2668" s="1" t="s">
        <v>41</v>
      </c>
      <c r="C2668" s="1" t="s">
        <v>42</v>
      </c>
      <c r="D2668" s="1" t="s">
        <v>3902</v>
      </c>
      <c r="E2668" s="1" t="s">
        <v>21</v>
      </c>
      <c r="F2668" s="1">
        <v>4068</v>
      </c>
      <c r="G2668" s="1">
        <v>1114.7146</v>
      </c>
      <c r="H2668" s="1">
        <v>3347</v>
      </c>
      <c r="I2668" s="1">
        <v>1113.0928</v>
      </c>
      <c r="J2668" s="1">
        <v>3177</v>
      </c>
      <c r="K2668" s="1">
        <v>1069.1559</v>
      </c>
      <c r="L2668" s="1">
        <v>3600</v>
      </c>
      <c r="M2668" s="1">
        <v>1122.0389</v>
      </c>
      <c r="N2668" s="1">
        <f>SUM(G2668,I2668,K2668,M2668)</f>
        <v>4419.0022</v>
      </c>
    </row>
    <row r="2669" spans="1:14">
      <c r="A2669" s="1">
        <v>2668</v>
      </c>
      <c r="B2669" s="1" t="s">
        <v>816</v>
      </c>
      <c r="C2669" s="1" t="s">
        <v>42</v>
      </c>
      <c r="D2669" s="1" t="s">
        <v>3903</v>
      </c>
      <c r="E2669" s="1" t="s">
        <v>31</v>
      </c>
      <c r="F2669" s="1">
        <v>1212</v>
      </c>
      <c r="G2669" s="1">
        <v>1210.6665</v>
      </c>
      <c r="H2669" s="1">
        <v>6086</v>
      </c>
      <c r="I2669" s="1">
        <v>783.9177</v>
      </c>
      <c r="J2669" s="1">
        <v>3116</v>
      </c>
      <c r="K2669" s="1">
        <v>1078.5457</v>
      </c>
      <c r="L2669" s="1">
        <v>3270</v>
      </c>
      <c r="M2669" s="1">
        <v>1345.8042</v>
      </c>
      <c r="N2669" s="1">
        <f>SUM(G2669,I2669,K2669,M2669)</f>
        <v>4418.9341</v>
      </c>
    </row>
    <row r="2670" spans="1:14">
      <c r="A2670" s="1">
        <v>2669</v>
      </c>
      <c r="B2670" s="1" t="s">
        <v>3904</v>
      </c>
      <c r="C2670" s="1" t="s">
        <v>15</v>
      </c>
      <c r="D2670" s="1" t="s">
        <v>3905</v>
      </c>
      <c r="E2670" s="1" t="s">
        <v>21</v>
      </c>
      <c r="F2670" s="1">
        <v>5626</v>
      </c>
      <c r="G2670" s="1">
        <v>1052.3388</v>
      </c>
      <c r="H2670" s="1">
        <v>6153</v>
      </c>
      <c r="I2670" s="1">
        <v>705.8874</v>
      </c>
      <c r="J2670" s="1">
        <v>3185</v>
      </c>
      <c r="K2670" s="1">
        <v>1065.179</v>
      </c>
      <c r="L2670" s="1">
        <v>1408</v>
      </c>
      <c r="M2670" s="1">
        <v>1595.2678</v>
      </c>
      <c r="N2670" s="1">
        <f>SUM(G2670,I2670,K2670,M2670)</f>
        <v>4418.673</v>
      </c>
    </row>
    <row r="2671" spans="1:14">
      <c r="A2671" s="1">
        <v>2670</v>
      </c>
      <c r="B2671" s="1" t="s">
        <v>1355</v>
      </c>
      <c r="C2671" s="1" t="s">
        <v>36</v>
      </c>
      <c r="D2671" s="1" t="s">
        <v>3906</v>
      </c>
      <c r="E2671" s="1" t="s">
        <v>31</v>
      </c>
      <c r="F2671" s="1">
        <v>5793</v>
      </c>
      <c r="G2671" s="1">
        <v>1043.1797</v>
      </c>
      <c r="H2671" s="1">
        <v>6523</v>
      </c>
      <c r="I2671" s="1">
        <v>228.0053</v>
      </c>
      <c r="J2671" s="1">
        <v>291</v>
      </c>
      <c r="K2671" s="1">
        <v>1384.076</v>
      </c>
      <c r="L2671" s="1">
        <v>151</v>
      </c>
      <c r="M2671" s="1">
        <v>1763.2649</v>
      </c>
      <c r="N2671" s="1">
        <f>SUM(G2671,I2671,K2671,M2671)</f>
        <v>4418.5259</v>
      </c>
    </row>
    <row r="2672" spans="1:14">
      <c r="A2672" s="1">
        <v>2671</v>
      </c>
      <c r="B2672" s="1" t="s">
        <v>1208</v>
      </c>
      <c r="C2672" s="1" t="s">
        <v>48</v>
      </c>
      <c r="D2672" s="1" t="s">
        <v>3907</v>
      </c>
      <c r="E2672" s="1" t="s">
        <v>141</v>
      </c>
      <c r="F2672" s="1">
        <v>5391</v>
      </c>
      <c r="G2672" s="1">
        <v>1066.3621</v>
      </c>
      <c r="H2672" s="1">
        <v>4300</v>
      </c>
      <c r="I2672" s="1">
        <v>1091.1987</v>
      </c>
      <c r="J2672" s="1">
        <v>3557</v>
      </c>
      <c r="K2672" s="1">
        <v>1001.9488</v>
      </c>
      <c r="L2672" s="1">
        <v>3445</v>
      </c>
      <c r="M2672" s="1">
        <v>1258.9497</v>
      </c>
      <c r="N2672" s="1">
        <f>SUM(G2672,I2672,K2672,M2672)</f>
        <v>4418.4593</v>
      </c>
    </row>
    <row r="2673" spans="1:14">
      <c r="A2673" s="1">
        <v>2672</v>
      </c>
      <c r="B2673" s="1" t="s">
        <v>750</v>
      </c>
      <c r="C2673" s="1" t="s">
        <v>258</v>
      </c>
      <c r="D2673" s="1" t="s">
        <v>3908</v>
      </c>
      <c r="E2673" s="1" t="s">
        <v>21</v>
      </c>
      <c r="F2673" s="1">
        <v>7539</v>
      </c>
      <c r="G2673" s="1">
        <v>559.7712</v>
      </c>
      <c r="H2673" s="1">
        <v>5405</v>
      </c>
      <c r="I2673" s="1">
        <v>1038.5376</v>
      </c>
      <c r="J2673" s="1">
        <v>3184</v>
      </c>
      <c r="K2673" s="1">
        <v>1066.0678</v>
      </c>
      <c r="L2673" s="1">
        <v>220</v>
      </c>
      <c r="M2673" s="1">
        <v>1752.5821</v>
      </c>
      <c r="N2673" s="1">
        <f>SUM(G2673,I2673,K2673,M2673)</f>
        <v>4416.9587</v>
      </c>
    </row>
    <row r="2674" spans="1:14">
      <c r="A2674" s="1">
        <v>2673</v>
      </c>
      <c r="B2674" s="1" t="s">
        <v>421</v>
      </c>
      <c r="C2674" s="1" t="s">
        <v>422</v>
      </c>
      <c r="D2674" s="1" t="s">
        <v>3909</v>
      </c>
      <c r="E2674" s="1" t="s">
        <v>21</v>
      </c>
      <c r="F2674" s="1">
        <v>1562</v>
      </c>
      <c r="G2674" s="1">
        <v>1189.9699</v>
      </c>
      <c r="H2674" s="1">
        <v>6058</v>
      </c>
      <c r="I2674" s="1">
        <v>826.0981</v>
      </c>
      <c r="J2674" s="1">
        <v>4162</v>
      </c>
      <c r="K2674" s="1">
        <v>677.5871</v>
      </c>
      <c r="L2674" s="1">
        <v>458</v>
      </c>
      <c r="M2674" s="1">
        <v>1723.1923</v>
      </c>
      <c r="N2674" s="1">
        <f>SUM(G2674,I2674,K2674,M2674)</f>
        <v>4416.8474</v>
      </c>
    </row>
    <row r="2675" spans="1:14">
      <c r="A2675" s="1">
        <v>2674</v>
      </c>
      <c r="B2675" s="1" t="s">
        <v>901</v>
      </c>
      <c r="C2675" s="1" t="s">
        <v>36</v>
      </c>
      <c r="D2675" s="1" t="s">
        <v>3910</v>
      </c>
      <c r="E2675" s="1" t="s">
        <v>31</v>
      </c>
      <c r="F2675" s="1">
        <v>5410</v>
      </c>
      <c r="G2675" s="1">
        <v>1065.4726</v>
      </c>
      <c r="H2675" s="1">
        <v>4518</v>
      </c>
      <c r="I2675" s="1">
        <v>1083.2052</v>
      </c>
      <c r="J2675" s="1">
        <v>2993</v>
      </c>
      <c r="K2675" s="1">
        <v>1106.2382</v>
      </c>
      <c r="L2675" s="1">
        <v>3557</v>
      </c>
      <c r="M2675" s="1">
        <v>1161.519</v>
      </c>
      <c r="N2675" s="1">
        <f>SUM(G2675,I2675,K2675,M2675)</f>
        <v>4416.435</v>
      </c>
    </row>
    <row r="2676" spans="1:14">
      <c r="A2676" s="1">
        <v>2675</v>
      </c>
      <c r="B2676" s="1" t="s">
        <v>2970</v>
      </c>
      <c r="C2676" s="1" t="s">
        <v>111</v>
      </c>
      <c r="D2676" s="1" t="s">
        <v>3911</v>
      </c>
      <c r="E2676" s="1" t="s">
        <v>50</v>
      </c>
      <c r="F2676" s="1">
        <v>4750</v>
      </c>
      <c r="G2676" s="1">
        <v>1093.3985</v>
      </c>
      <c r="H2676" s="1">
        <v>5178</v>
      </c>
      <c r="I2676" s="1">
        <v>1051.7875</v>
      </c>
      <c r="J2676" s="1">
        <v>3971</v>
      </c>
      <c r="K2676" s="1">
        <v>810.2726</v>
      </c>
      <c r="L2676" s="1">
        <v>2879</v>
      </c>
      <c r="M2676" s="1">
        <v>1459.9484</v>
      </c>
      <c r="N2676" s="1">
        <f>SUM(G2676,I2676,K2676,M2676)</f>
        <v>4415.407</v>
      </c>
    </row>
    <row r="2677" spans="1:14">
      <c r="A2677" s="1">
        <v>2676</v>
      </c>
      <c r="B2677" s="1" t="s">
        <v>3912</v>
      </c>
      <c r="C2677" s="1" t="s">
        <v>36</v>
      </c>
      <c r="D2677" s="1" t="s">
        <v>3913</v>
      </c>
      <c r="E2677" s="1" t="s">
        <v>31</v>
      </c>
      <c r="F2677" s="1">
        <v>3571</v>
      </c>
      <c r="G2677" s="1">
        <v>1128.4026</v>
      </c>
      <c r="H2677" s="1">
        <v>6114</v>
      </c>
      <c r="I2677" s="1">
        <v>755.2253</v>
      </c>
      <c r="J2677" s="1">
        <v>3196</v>
      </c>
      <c r="K2677" s="1">
        <v>1063.2927</v>
      </c>
      <c r="L2677" s="1">
        <v>2836</v>
      </c>
      <c r="M2677" s="1">
        <v>1467.7313</v>
      </c>
      <c r="N2677" s="1">
        <f>SUM(G2677,I2677,K2677,M2677)</f>
        <v>4414.6519</v>
      </c>
    </row>
    <row r="2678" spans="1:14">
      <c r="A2678" s="1">
        <v>2677</v>
      </c>
      <c r="B2678" s="1" t="s">
        <v>611</v>
      </c>
      <c r="C2678" s="1" t="s">
        <v>63</v>
      </c>
      <c r="D2678" s="1" t="s">
        <v>3914</v>
      </c>
      <c r="E2678" s="1" t="s">
        <v>21</v>
      </c>
      <c r="F2678" s="1">
        <v>7405</v>
      </c>
      <c r="G2678" s="1">
        <v>781.3402</v>
      </c>
      <c r="H2678" s="1">
        <v>355</v>
      </c>
      <c r="I2678" s="1">
        <v>1197.5045</v>
      </c>
      <c r="J2678" s="1">
        <v>3285</v>
      </c>
      <c r="K2678" s="1">
        <v>1045.9434</v>
      </c>
      <c r="L2678" s="1">
        <v>3110</v>
      </c>
      <c r="M2678" s="1">
        <v>1388.8567</v>
      </c>
      <c r="N2678" s="1">
        <f>SUM(G2678,I2678,K2678,M2678)</f>
        <v>4413.6448</v>
      </c>
    </row>
    <row r="2679" spans="1:14">
      <c r="A2679" s="1">
        <v>2678</v>
      </c>
      <c r="B2679" s="1" t="s">
        <v>3915</v>
      </c>
      <c r="C2679" s="1" t="s">
        <v>3916</v>
      </c>
      <c r="D2679" s="1" t="s">
        <v>3917</v>
      </c>
      <c r="E2679" s="1" t="s">
        <v>21</v>
      </c>
      <c r="F2679" s="1">
        <v>800</v>
      </c>
      <c r="G2679" s="1">
        <v>1241.4964</v>
      </c>
      <c r="H2679" s="1">
        <v>6512</v>
      </c>
      <c r="I2679" s="1">
        <v>232.8734</v>
      </c>
      <c r="J2679" s="1">
        <v>191</v>
      </c>
      <c r="K2679" s="1">
        <v>1393.4386</v>
      </c>
      <c r="L2679" s="1">
        <v>2042</v>
      </c>
      <c r="M2679" s="1">
        <v>1544.9167</v>
      </c>
      <c r="N2679" s="1">
        <f>SUM(G2679,I2679,K2679,M2679)</f>
        <v>4412.7251</v>
      </c>
    </row>
    <row r="2680" spans="1:14">
      <c r="A2680" s="1">
        <v>2679</v>
      </c>
      <c r="B2680" s="1" t="s">
        <v>1163</v>
      </c>
      <c r="C2680" s="1" t="s">
        <v>66</v>
      </c>
      <c r="D2680" s="1" t="s">
        <v>3918</v>
      </c>
      <c r="E2680" s="1" t="s">
        <v>50</v>
      </c>
      <c r="F2680" s="1">
        <v>1884</v>
      </c>
      <c r="G2680" s="1">
        <v>1176.1495</v>
      </c>
      <c r="H2680" s="1">
        <v>5247</v>
      </c>
      <c r="I2680" s="1">
        <v>1047.4589</v>
      </c>
      <c r="J2680" s="1">
        <v>2313</v>
      </c>
      <c r="K2680" s="1">
        <v>1183.7385</v>
      </c>
      <c r="L2680" s="1">
        <v>3669</v>
      </c>
      <c r="M2680" s="1">
        <v>1004.8893</v>
      </c>
      <c r="N2680" s="1">
        <f>SUM(G2680,I2680,K2680,M2680)</f>
        <v>4412.2362</v>
      </c>
    </row>
    <row r="2681" spans="1:14">
      <c r="A2681" s="1">
        <v>2680</v>
      </c>
      <c r="B2681" s="1" t="s">
        <v>822</v>
      </c>
      <c r="C2681" s="1" t="s">
        <v>93</v>
      </c>
      <c r="D2681" s="1" t="s">
        <v>3919</v>
      </c>
      <c r="E2681" s="1" t="s">
        <v>31</v>
      </c>
      <c r="F2681" s="1">
        <v>2392</v>
      </c>
      <c r="G2681" s="1">
        <v>1158.5248</v>
      </c>
      <c r="H2681" s="1">
        <v>1164</v>
      </c>
      <c r="I2681" s="1">
        <v>1169.4725</v>
      </c>
      <c r="J2681" s="1">
        <v>4301</v>
      </c>
      <c r="K2681" s="1">
        <v>564.7342</v>
      </c>
      <c r="L2681" s="1">
        <v>2291</v>
      </c>
      <c r="M2681" s="1">
        <v>1519.2443</v>
      </c>
      <c r="N2681" s="1">
        <f>SUM(G2681,I2681,K2681,M2681)</f>
        <v>4411.9758</v>
      </c>
    </row>
    <row r="2682" spans="1:14">
      <c r="A2682" s="1">
        <v>2681</v>
      </c>
      <c r="B2682" s="1" t="s">
        <v>3920</v>
      </c>
      <c r="C2682" s="1" t="s">
        <v>111</v>
      </c>
      <c r="D2682" s="1" t="s">
        <v>3921</v>
      </c>
      <c r="E2682" s="1" t="s">
        <v>674</v>
      </c>
      <c r="F2682" s="1">
        <v>123</v>
      </c>
      <c r="G2682" s="1">
        <v>1306.9493</v>
      </c>
      <c r="H2682" s="1">
        <v>1125</v>
      </c>
      <c r="I2682" s="1">
        <v>1170.3352</v>
      </c>
      <c r="J2682" s="1">
        <v>2903</v>
      </c>
      <c r="K2682" s="1">
        <v>1127.8386</v>
      </c>
      <c r="L2682" s="1">
        <v>3768</v>
      </c>
      <c r="M2682" s="1">
        <v>806.7193</v>
      </c>
      <c r="N2682" s="1">
        <f>SUM(G2682,I2682,K2682,M2682)</f>
        <v>4411.8424</v>
      </c>
    </row>
    <row r="2683" spans="1:14">
      <c r="A2683" s="1">
        <v>2682</v>
      </c>
      <c r="B2683" s="1" t="s">
        <v>3922</v>
      </c>
      <c r="C2683" s="1" t="s">
        <v>80</v>
      </c>
      <c r="D2683" s="1" t="s">
        <v>3923</v>
      </c>
      <c r="E2683" s="1" t="s">
        <v>21</v>
      </c>
      <c r="F2683" s="1">
        <v>6853</v>
      </c>
      <c r="G2683" s="1">
        <v>936.2212</v>
      </c>
      <c r="H2683" s="1">
        <v>3253</v>
      </c>
      <c r="I2683" s="1">
        <v>1115.0658</v>
      </c>
      <c r="J2683" s="1">
        <v>3638</v>
      </c>
      <c r="K2683" s="1">
        <v>965.0934</v>
      </c>
      <c r="L2683" s="1">
        <v>3089</v>
      </c>
      <c r="M2683" s="1">
        <v>1393.4069</v>
      </c>
      <c r="N2683" s="1">
        <f>SUM(G2683,I2683,K2683,M2683)</f>
        <v>4409.7873</v>
      </c>
    </row>
    <row r="2684" spans="1:14">
      <c r="A2684" s="1">
        <v>2683</v>
      </c>
      <c r="B2684" s="1" t="s">
        <v>1659</v>
      </c>
      <c r="C2684" s="1" t="s">
        <v>36</v>
      </c>
      <c r="D2684" s="1" t="s">
        <v>3924</v>
      </c>
      <c r="E2684" s="1" t="s">
        <v>331</v>
      </c>
      <c r="F2684" s="1">
        <v>1748</v>
      </c>
      <c r="G2684" s="1">
        <v>1181.5943</v>
      </c>
      <c r="H2684" s="1">
        <v>1817</v>
      </c>
      <c r="I2684" s="1">
        <v>1149.7058</v>
      </c>
      <c r="J2684" s="1">
        <v>4288</v>
      </c>
      <c r="K2684" s="1">
        <v>578.9242</v>
      </c>
      <c r="L2684" s="1">
        <v>2545</v>
      </c>
      <c r="M2684" s="1">
        <v>1496.706</v>
      </c>
      <c r="N2684" s="1">
        <f>SUM(G2684,I2684,K2684,M2684)</f>
        <v>4406.9303</v>
      </c>
    </row>
    <row r="2685" spans="1:14">
      <c r="A2685" s="1">
        <v>2684</v>
      </c>
      <c r="B2685" s="1" t="s">
        <v>3925</v>
      </c>
      <c r="C2685" s="1" t="s">
        <v>3926</v>
      </c>
      <c r="D2685" s="1" t="s">
        <v>3927</v>
      </c>
      <c r="E2685" s="1" t="s">
        <v>31</v>
      </c>
      <c r="F2685" s="1">
        <v>7508</v>
      </c>
      <c r="G2685" s="1">
        <v>619.2592</v>
      </c>
      <c r="H2685" s="1">
        <v>3991</v>
      </c>
      <c r="I2685" s="1">
        <v>1099.4751</v>
      </c>
      <c r="J2685" s="1">
        <v>2683</v>
      </c>
      <c r="K2685" s="1">
        <v>1152.0751</v>
      </c>
      <c r="L2685" s="1">
        <v>2135</v>
      </c>
      <c r="M2685" s="1">
        <v>1536.0001</v>
      </c>
      <c r="N2685" s="1">
        <f>SUM(G2685,I2685,K2685,M2685)</f>
        <v>4406.8095</v>
      </c>
    </row>
    <row r="2686" spans="1:14">
      <c r="A2686" s="1">
        <v>2685</v>
      </c>
      <c r="B2686" s="1" t="s">
        <v>1772</v>
      </c>
      <c r="C2686" s="1" t="s">
        <v>75</v>
      </c>
      <c r="D2686" s="1" t="s">
        <v>3928</v>
      </c>
      <c r="E2686" s="1" t="s">
        <v>21</v>
      </c>
      <c r="F2686" s="1">
        <v>6081</v>
      </c>
      <c r="G2686" s="1">
        <v>1025.1282</v>
      </c>
      <c r="H2686" s="1">
        <v>3037</v>
      </c>
      <c r="I2686" s="1">
        <v>1119.1455</v>
      </c>
      <c r="J2686" s="1">
        <v>4151</v>
      </c>
      <c r="K2686" s="1">
        <v>683.5227</v>
      </c>
      <c r="L2686" s="1">
        <v>1635</v>
      </c>
      <c r="M2686" s="1">
        <v>1578.0098</v>
      </c>
      <c r="N2686" s="1">
        <f>SUM(G2686,I2686,K2686,M2686)</f>
        <v>4405.8062</v>
      </c>
    </row>
    <row r="2687" spans="1:14">
      <c r="A2687" s="1">
        <v>2686</v>
      </c>
      <c r="B2687" s="1" t="s">
        <v>1120</v>
      </c>
      <c r="C2687" s="1" t="s">
        <v>42</v>
      </c>
      <c r="D2687" s="1" t="s">
        <v>3929</v>
      </c>
      <c r="E2687" s="1" t="s">
        <v>21</v>
      </c>
      <c r="F2687" s="1">
        <v>1719</v>
      </c>
      <c r="G2687" s="1">
        <v>1182.9282</v>
      </c>
      <c r="H2687" s="1">
        <v>49</v>
      </c>
      <c r="I2687" s="1">
        <v>1234.9259</v>
      </c>
      <c r="J2687" s="1">
        <v>145</v>
      </c>
      <c r="K2687" s="1">
        <v>1395.7304</v>
      </c>
      <c r="L2687" s="1">
        <v>3894</v>
      </c>
      <c r="M2687" s="1">
        <v>591.5051</v>
      </c>
      <c r="N2687" s="1">
        <f>SUM(G2687,I2687,K2687,M2687)</f>
        <v>4405.0896</v>
      </c>
    </row>
    <row r="2688" spans="1:14">
      <c r="A2688" s="1">
        <v>2687</v>
      </c>
      <c r="B2688" s="1" t="s">
        <v>1014</v>
      </c>
      <c r="C2688" s="1" t="s">
        <v>75</v>
      </c>
      <c r="D2688" s="1" t="s">
        <v>3930</v>
      </c>
      <c r="E2688" s="1" t="s">
        <v>21</v>
      </c>
      <c r="F2688" s="1">
        <v>7467</v>
      </c>
      <c r="G2688" s="1">
        <v>710.2689</v>
      </c>
      <c r="H2688" s="1">
        <v>605</v>
      </c>
      <c r="I2688" s="1">
        <v>1183.5295</v>
      </c>
      <c r="J2688" s="1">
        <v>2354</v>
      </c>
      <c r="K2688" s="1">
        <v>1180.9391</v>
      </c>
      <c r="L2688" s="1">
        <v>3312</v>
      </c>
      <c r="M2688" s="1">
        <v>1329.9447</v>
      </c>
      <c r="N2688" s="1">
        <f>SUM(G2688,I2688,K2688,M2688)</f>
        <v>4404.6822</v>
      </c>
    </row>
    <row r="2689" spans="1:14">
      <c r="A2689" s="1">
        <v>2688</v>
      </c>
      <c r="B2689" s="1" t="s">
        <v>2519</v>
      </c>
      <c r="C2689" s="1" t="s">
        <v>36</v>
      </c>
      <c r="D2689" s="1" t="s">
        <v>3931</v>
      </c>
      <c r="E2689" s="1" t="s">
        <v>31</v>
      </c>
      <c r="F2689" s="1">
        <v>4979</v>
      </c>
      <c r="G2689" s="1">
        <v>1085.8275</v>
      </c>
      <c r="H2689" s="1">
        <v>1969</v>
      </c>
      <c r="I2689" s="1">
        <v>1145.3599</v>
      </c>
      <c r="J2689" s="1">
        <v>223</v>
      </c>
      <c r="K2689" s="1">
        <v>1390.9895</v>
      </c>
      <c r="L2689" s="1">
        <v>3783</v>
      </c>
      <c r="M2689" s="1">
        <v>782.2666</v>
      </c>
      <c r="N2689" s="1">
        <f>SUM(G2689,I2689,K2689,M2689)</f>
        <v>4404.4435</v>
      </c>
    </row>
    <row r="2690" spans="1:14">
      <c r="A2690" s="1">
        <v>2689</v>
      </c>
      <c r="B2690" s="1" t="s">
        <v>3932</v>
      </c>
      <c r="C2690" s="1" t="s">
        <v>194</v>
      </c>
      <c r="D2690" s="1" t="s">
        <v>3933</v>
      </c>
      <c r="E2690" s="1" t="s">
        <v>21</v>
      </c>
      <c r="F2690" s="1">
        <v>4829</v>
      </c>
      <c r="G2690" s="1">
        <v>1090.9178</v>
      </c>
      <c r="H2690" s="1">
        <v>4578</v>
      </c>
      <c r="I2690" s="1">
        <v>1079.8224</v>
      </c>
      <c r="J2690" s="1">
        <v>3630</v>
      </c>
      <c r="K2690" s="1">
        <v>967.0777</v>
      </c>
      <c r="L2690" s="1">
        <v>3432</v>
      </c>
      <c r="M2690" s="1">
        <v>1266.6032</v>
      </c>
      <c r="N2690" s="1">
        <f>SUM(G2690,I2690,K2690,M2690)</f>
        <v>4404.4211</v>
      </c>
    </row>
    <row r="2691" spans="1:14">
      <c r="A2691" s="1">
        <v>2690</v>
      </c>
      <c r="B2691" s="1" t="s">
        <v>3934</v>
      </c>
      <c r="C2691" s="1" t="s">
        <v>75</v>
      </c>
      <c r="D2691" s="1" t="s">
        <v>3935</v>
      </c>
      <c r="E2691" s="1" t="s">
        <v>21</v>
      </c>
      <c r="F2691" s="1">
        <v>7094</v>
      </c>
      <c r="G2691" s="1">
        <v>901.1055</v>
      </c>
      <c r="H2691" s="1">
        <v>1489</v>
      </c>
      <c r="I2691" s="1">
        <v>1159.5855</v>
      </c>
      <c r="J2691" s="1">
        <v>4104</v>
      </c>
      <c r="K2691" s="1">
        <v>721.8631</v>
      </c>
      <c r="L2691" s="1">
        <v>1039</v>
      </c>
      <c r="M2691" s="1">
        <v>1620.489</v>
      </c>
      <c r="N2691" s="1">
        <f>SUM(G2691,I2691,K2691,M2691)</f>
        <v>4403.0431</v>
      </c>
    </row>
    <row r="2692" spans="1:14">
      <c r="A2692" s="1">
        <v>2691</v>
      </c>
      <c r="B2692" s="1" t="s">
        <v>2961</v>
      </c>
      <c r="C2692" s="1" t="s">
        <v>36</v>
      </c>
      <c r="D2692" s="1" t="s">
        <v>3936</v>
      </c>
      <c r="E2692" s="1" t="s">
        <v>31</v>
      </c>
      <c r="F2692" s="1">
        <v>7201</v>
      </c>
      <c r="G2692" s="1">
        <v>883.7857</v>
      </c>
      <c r="H2692" s="1">
        <v>2797</v>
      </c>
      <c r="I2692" s="1">
        <v>1127.6638</v>
      </c>
      <c r="J2692" s="1">
        <v>3694</v>
      </c>
      <c r="K2692" s="1">
        <v>938.0895</v>
      </c>
      <c r="L2692" s="1">
        <v>2917</v>
      </c>
      <c r="M2692" s="1">
        <v>1453.4796</v>
      </c>
      <c r="N2692" s="1">
        <f>SUM(G2692,I2692,K2692,M2692)</f>
        <v>4403.0186</v>
      </c>
    </row>
    <row r="2693" spans="1:14">
      <c r="A2693" s="1">
        <v>2692</v>
      </c>
      <c r="B2693" s="1" t="s">
        <v>742</v>
      </c>
      <c r="C2693" s="1" t="s">
        <v>15</v>
      </c>
      <c r="D2693" s="1" t="s">
        <v>3937</v>
      </c>
      <c r="E2693" s="1" t="s">
        <v>21</v>
      </c>
      <c r="F2693" s="1">
        <v>3845</v>
      </c>
      <c r="G2693" s="1">
        <v>1121.473</v>
      </c>
      <c r="H2693" s="1">
        <v>6326</v>
      </c>
      <c r="I2693" s="1">
        <v>474.0011</v>
      </c>
      <c r="J2693" s="1">
        <v>1461</v>
      </c>
      <c r="K2693" s="1">
        <v>1251.5841</v>
      </c>
      <c r="L2693" s="1">
        <v>1956</v>
      </c>
      <c r="M2693" s="1">
        <v>1555.202</v>
      </c>
      <c r="N2693" s="1">
        <f>SUM(G2693,I2693,K2693,M2693)</f>
        <v>4402.2602</v>
      </c>
    </row>
    <row r="2694" spans="1:14">
      <c r="A2694" s="1">
        <v>2693</v>
      </c>
      <c r="B2694" s="1" t="s">
        <v>1256</v>
      </c>
      <c r="C2694" s="1" t="s">
        <v>88</v>
      </c>
      <c r="D2694" s="1" t="s">
        <v>3938</v>
      </c>
      <c r="E2694" s="1" t="s">
        <v>31</v>
      </c>
      <c r="F2694" s="1">
        <v>611</v>
      </c>
      <c r="G2694" s="1">
        <v>1256.3206</v>
      </c>
      <c r="H2694" s="1">
        <v>1192</v>
      </c>
      <c r="I2694" s="1">
        <v>1168.4781</v>
      </c>
      <c r="J2694" s="1">
        <v>4393</v>
      </c>
      <c r="K2694" s="1">
        <v>445.501</v>
      </c>
      <c r="L2694" s="1">
        <v>2180</v>
      </c>
      <c r="M2694" s="1">
        <v>1531.2993</v>
      </c>
      <c r="N2694" s="1">
        <f>SUM(G2694,I2694,K2694,M2694)</f>
        <v>4401.599</v>
      </c>
    </row>
    <row r="2695" spans="1:14">
      <c r="A2695" s="1">
        <v>2694</v>
      </c>
      <c r="B2695" s="1" t="s">
        <v>237</v>
      </c>
      <c r="C2695" s="1" t="s">
        <v>111</v>
      </c>
      <c r="D2695" s="1" t="s">
        <v>3939</v>
      </c>
      <c r="E2695" s="1" t="s">
        <v>31</v>
      </c>
      <c r="F2695" s="1">
        <v>2426</v>
      </c>
      <c r="G2695" s="1">
        <v>1157.5944</v>
      </c>
      <c r="H2695" s="1">
        <v>2687</v>
      </c>
      <c r="I2695" s="1">
        <v>1129.0542</v>
      </c>
      <c r="J2695" s="1">
        <v>4475</v>
      </c>
      <c r="K2695" s="1">
        <v>369.5836</v>
      </c>
      <c r="L2695" s="1">
        <v>305</v>
      </c>
      <c r="M2695" s="1">
        <v>1744.6222</v>
      </c>
      <c r="N2695" s="1">
        <f>SUM(G2695,I2695,K2695,M2695)</f>
        <v>4400.8544</v>
      </c>
    </row>
    <row r="2696" spans="1:14">
      <c r="A2696" s="1">
        <v>2695</v>
      </c>
      <c r="B2696" s="1" t="s">
        <v>487</v>
      </c>
      <c r="C2696" s="1" t="s">
        <v>42</v>
      </c>
      <c r="D2696" s="1" t="s">
        <v>3940</v>
      </c>
      <c r="E2696" s="1" t="s">
        <v>61</v>
      </c>
      <c r="F2696" s="1">
        <v>6990</v>
      </c>
      <c r="G2696" s="1">
        <v>915.9985</v>
      </c>
      <c r="H2696" s="1">
        <v>2598</v>
      </c>
      <c r="I2696" s="1">
        <v>1130.3161</v>
      </c>
      <c r="J2696" s="1">
        <v>3901</v>
      </c>
      <c r="K2696" s="1">
        <v>846.0722</v>
      </c>
      <c r="L2696" s="1">
        <v>2378</v>
      </c>
      <c r="M2696" s="1">
        <v>1508.177</v>
      </c>
      <c r="N2696" s="1">
        <f>SUM(G2696,I2696,K2696,M2696)</f>
        <v>4400.5638</v>
      </c>
    </row>
    <row r="2697" spans="1:14">
      <c r="A2697" s="1">
        <v>2696</v>
      </c>
      <c r="B2697" s="1" t="s">
        <v>1415</v>
      </c>
      <c r="C2697" s="1" t="s">
        <v>136</v>
      </c>
      <c r="D2697" s="1" t="s">
        <v>3941</v>
      </c>
      <c r="E2697" s="1" t="s">
        <v>21</v>
      </c>
      <c r="F2697" s="1">
        <v>1450</v>
      </c>
      <c r="G2697" s="1">
        <v>1195.6564</v>
      </c>
      <c r="H2697" s="1">
        <v>6260</v>
      </c>
      <c r="I2697" s="1">
        <v>596.2012</v>
      </c>
      <c r="J2697" s="1">
        <v>16</v>
      </c>
      <c r="K2697" s="1">
        <v>1455.1059</v>
      </c>
      <c r="L2697" s="1">
        <v>3566</v>
      </c>
      <c r="M2697" s="1">
        <v>1153.308</v>
      </c>
      <c r="N2697" s="1">
        <f>SUM(G2697,I2697,K2697,M2697)</f>
        <v>4400.2715</v>
      </c>
    </row>
    <row r="2698" spans="1:14">
      <c r="A2698" s="1">
        <v>2697</v>
      </c>
      <c r="B2698" s="1" t="s">
        <v>3942</v>
      </c>
      <c r="C2698" s="1" t="s">
        <v>136</v>
      </c>
      <c r="D2698" s="1" t="s">
        <v>3943</v>
      </c>
      <c r="E2698" s="1" t="s">
        <v>21</v>
      </c>
      <c r="F2698" s="1">
        <v>4619</v>
      </c>
      <c r="G2698" s="1">
        <v>1097.7881</v>
      </c>
      <c r="H2698" s="1">
        <v>5440</v>
      </c>
      <c r="I2698" s="1">
        <v>1034.0849</v>
      </c>
      <c r="J2698" s="1">
        <v>1967</v>
      </c>
      <c r="K2698" s="1">
        <v>1212.0521</v>
      </c>
      <c r="L2698" s="1">
        <v>3642</v>
      </c>
      <c r="M2698" s="1">
        <v>1056.1202</v>
      </c>
      <c r="N2698" s="1">
        <f>SUM(G2698,I2698,K2698,M2698)</f>
        <v>4400.0453</v>
      </c>
    </row>
    <row r="2699" spans="1:14">
      <c r="A2699" s="1">
        <v>2698</v>
      </c>
      <c r="B2699" s="1" t="s">
        <v>3944</v>
      </c>
      <c r="C2699" s="1" t="s">
        <v>136</v>
      </c>
      <c r="D2699" s="1" t="s">
        <v>3945</v>
      </c>
      <c r="E2699" s="1" t="s">
        <v>31</v>
      </c>
      <c r="F2699" s="1">
        <v>7260</v>
      </c>
      <c r="G2699" s="1">
        <v>866.9006</v>
      </c>
      <c r="H2699" s="1">
        <v>1080</v>
      </c>
      <c r="I2699" s="1">
        <v>1171.7095</v>
      </c>
      <c r="J2699" s="1">
        <v>3560</v>
      </c>
      <c r="K2699" s="1">
        <v>1001.6834</v>
      </c>
      <c r="L2699" s="1">
        <v>3219</v>
      </c>
      <c r="M2699" s="1">
        <v>1358.9624</v>
      </c>
      <c r="N2699" s="1">
        <f>SUM(G2699,I2699,K2699,M2699)</f>
        <v>4399.2559</v>
      </c>
    </row>
    <row r="2700" spans="1:14">
      <c r="A2700" s="1">
        <v>2699</v>
      </c>
      <c r="B2700" s="1" t="s">
        <v>1295</v>
      </c>
      <c r="C2700" s="1" t="s">
        <v>80</v>
      </c>
      <c r="D2700" s="1" t="s">
        <v>3946</v>
      </c>
      <c r="E2700" s="1" t="s">
        <v>50</v>
      </c>
      <c r="F2700" s="1">
        <v>7601</v>
      </c>
      <c r="G2700" s="1">
        <v>412.2213</v>
      </c>
      <c r="H2700" s="1">
        <v>343</v>
      </c>
      <c r="I2700" s="1">
        <v>1198.3827</v>
      </c>
      <c r="J2700" s="1">
        <v>2158</v>
      </c>
      <c r="K2700" s="1">
        <v>1198.4388</v>
      </c>
      <c r="L2700" s="1">
        <v>1476</v>
      </c>
      <c r="M2700" s="1">
        <v>1589.9445</v>
      </c>
      <c r="N2700" s="1">
        <f>SUM(G2700,I2700,K2700,M2700)</f>
        <v>4398.9873</v>
      </c>
    </row>
    <row r="2701" spans="1:14">
      <c r="A2701" s="1">
        <v>2700</v>
      </c>
      <c r="B2701" s="1" t="s">
        <v>1729</v>
      </c>
      <c r="C2701" s="1" t="s">
        <v>136</v>
      </c>
      <c r="D2701" s="1" t="s">
        <v>3947</v>
      </c>
      <c r="E2701" s="1" t="s">
        <v>31</v>
      </c>
      <c r="F2701" s="1">
        <v>1529</v>
      </c>
      <c r="G2701" s="1">
        <v>1191.702</v>
      </c>
      <c r="H2701" s="1">
        <v>6288</v>
      </c>
      <c r="I2701" s="1">
        <v>554.0845</v>
      </c>
      <c r="J2701" s="1">
        <v>997</v>
      </c>
      <c r="K2701" s="1">
        <v>1306.3619</v>
      </c>
      <c r="L2701" s="1">
        <v>3266</v>
      </c>
      <c r="M2701" s="1">
        <v>1346.6861</v>
      </c>
      <c r="N2701" s="1">
        <f>SUM(G2701,I2701,K2701,M2701)</f>
        <v>4398.8345</v>
      </c>
    </row>
    <row r="2702" spans="1:14">
      <c r="A2702" s="1">
        <v>2701</v>
      </c>
      <c r="B2702" s="1" t="s">
        <v>447</v>
      </c>
      <c r="C2702" s="1" t="s">
        <v>36</v>
      </c>
      <c r="D2702" s="1" t="s">
        <v>3948</v>
      </c>
      <c r="E2702" s="1" t="s">
        <v>21</v>
      </c>
      <c r="F2702" s="1">
        <v>3542</v>
      </c>
      <c r="G2702" s="1">
        <v>1129.0215</v>
      </c>
      <c r="H2702" s="1">
        <v>5701</v>
      </c>
      <c r="I2702" s="1">
        <v>999.9035</v>
      </c>
      <c r="J2702" s="1">
        <v>3784</v>
      </c>
      <c r="K2702" s="1">
        <v>914.5417</v>
      </c>
      <c r="L2702" s="1">
        <v>3240</v>
      </c>
      <c r="M2702" s="1">
        <v>1353.0978</v>
      </c>
      <c r="N2702" s="1">
        <f>SUM(G2702,I2702,K2702,M2702)</f>
        <v>4396.5645</v>
      </c>
    </row>
    <row r="2703" spans="1:14">
      <c r="A2703" s="1">
        <v>2702</v>
      </c>
      <c r="B2703" s="1" t="s">
        <v>3949</v>
      </c>
      <c r="C2703" s="1" t="s">
        <v>88</v>
      </c>
      <c r="D2703" s="1" t="s">
        <v>3950</v>
      </c>
      <c r="E2703" s="1" t="s">
        <v>21</v>
      </c>
      <c r="F2703" s="1">
        <v>3329</v>
      </c>
      <c r="G2703" s="1">
        <v>1134.2924</v>
      </c>
      <c r="H2703" s="1">
        <v>4357</v>
      </c>
      <c r="I2703" s="1">
        <v>1089.0026</v>
      </c>
      <c r="J2703" s="1">
        <v>4166</v>
      </c>
      <c r="K2703" s="1">
        <v>673.5677</v>
      </c>
      <c r="L2703" s="1">
        <v>2486</v>
      </c>
      <c r="M2703" s="1">
        <v>1499.6896</v>
      </c>
      <c r="N2703" s="1">
        <f>SUM(G2703,I2703,K2703,M2703)</f>
        <v>4396.5523</v>
      </c>
    </row>
    <row r="2704" spans="1:14">
      <c r="A2704" s="1">
        <v>2703</v>
      </c>
      <c r="B2704" s="1" t="s">
        <v>3951</v>
      </c>
      <c r="C2704" s="1" t="s">
        <v>36</v>
      </c>
      <c r="D2704" s="1" t="s">
        <v>3952</v>
      </c>
      <c r="E2704" s="1" t="s">
        <v>21</v>
      </c>
      <c r="F2704" s="1">
        <v>3030</v>
      </c>
      <c r="G2704" s="1">
        <v>1142.4776</v>
      </c>
      <c r="H2704" s="1">
        <v>6105</v>
      </c>
      <c r="I2704" s="1">
        <v>758.5004</v>
      </c>
      <c r="J2704" s="1">
        <v>3781</v>
      </c>
      <c r="K2704" s="1">
        <v>915.5132</v>
      </c>
      <c r="L2704" s="1">
        <v>1604</v>
      </c>
      <c r="M2704" s="1">
        <v>1579.7043</v>
      </c>
      <c r="N2704" s="1">
        <f>SUM(G2704,I2704,K2704,M2704)</f>
        <v>4396.1955</v>
      </c>
    </row>
    <row r="2705" spans="1:14">
      <c r="A2705" s="1">
        <v>2704</v>
      </c>
      <c r="B2705" s="1" t="s">
        <v>25</v>
      </c>
      <c r="C2705" s="1" t="s">
        <v>26</v>
      </c>
      <c r="D2705" s="1" t="s">
        <v>3953</v>
      </c>
      <c r="E2705" s="1" t="s">
        <v>21</v>
      </c>
      <c r="F2705" s="1">
        <v>6789</v>
      </c>
      <c r="G2705" s="1">
        <v>944.621</v>
      </c>
      <c r="H2705" s="1">
        <v>5496</v>
      </c>
      <c r="I2705" s="1">
        <v>1025.256</v>
      </c>
      <c r="J2705" s="1">
        <v>4067</v>
      </c>
      <c r="K2705" s="1">
        <v>758.2381</v>
      </c>
      <c r="L2705" s="1">
        <v>661</v>
      </c>
      <c r="M2705" s="1">
        <v>1668.0523</v>
      </c>
      <c r="N2705" s="1">
        <f>SUM(G2705,I2705,K2705,M2705)</f>
        <v>4396.1674</v>
      </c>
    </row>
    <row r="2706" spans="1:14">
      <c r="A2706" s="1">
        <v>2705</v>
      </c>
      <c r="B2706" s="1" t="s">
        <v>2152</v>
      </c>
      <c r="C2706" s="1" t="s">
        <v>258</v>
      </c>
      <c r="D2706" s="1" t="s">
        <v>3954</v>
      </c>
      <c r="E2706" s="1" t="s">
        <v>31</v>
      </c>
      <c r="F2706" s="1">
        <v>764</v>
      </c>
      <c r="G2706" s="1">
        <v>1244.1557</v>
      </c>
      <c r="H2706" s="1">
        <v>1633</v>
      </c>
      <c r="I2706" s="1">
        <v>1155.641</v>
      </c>
      <c r="J2706" s="1">
        <v>4425</v>
      </c>
      <c r="K2706" s="1">
        <v>413.4651</v>
      </c>
      <c r="L2706" s="1">
        <v>1561</v>
      </c>
      <c r="M2706" s="1">
        <v>1582.8248</v>
      </c>
      <c r="N2706" s="1">
        <f>SUM(G2706,I2706,K2706,M2706)</f>
        <v>4396.0866</v>
      </c>
    </row>
    <row r="2707" spans="1:14">
      <c r="A2707" s="1">
        <v>2706</v>
      </c>
      <c r="B2707" s="1" t="s">
        <v>3955</v>
      </c>
      <c r="C2707" s="1" t="s">
        <v>131</v>
      </c>
      <c r="D2707" s="1" t="s">
        <v>3956</v>
      </c>
      <c r="E2707" s="1" t="s">
        <v>31</v>
      </c>
      <c r="F2707" s="1">
        <v>5642</v>
      </c>
      <c r="G2707" s="1">
        <v>1051.3064</v>
      </c>
      <c r="H2707" s="1">
        <v>6314</v>
      </c>
      <c r="I2707" s="1">
        <v>514.8838</v>
      </c>
      <c r="J2707" s="1">
        <v>2066</v>
      </c>
      <c r="K2707" s="1">
        <v>1206.2748</v>
      </c>
      <c r="L2707" s="1">
        <v>1002</v>
      </c>
      <c r="M2707" s="1">
        <v>1623.457</v>
      </c>
      <c r="N2707" s="1">
        <f>SUM(G2707,I2707,K2707,M2707)</f>
        <v>4395.922</v>
      </c>
    </row>
    <row r="2708" spans="1:14">
      <c r="A2708" s="1">
        <v>2707</v>
      </c>
      <c r="B2708" s="1" t="s">
        <v>301</v>
      </c>
      <c r="C2708" s="1" t="s">
        <v>66</v>
      </c>
      <c r="D2708" s="1" t="s">
        <v>3957</v>
      </c>
      <c r="E2708" s="1" t="s">
        <v>31</v>
      </c>
      <c r="F2708" s="1">
        <v>189</v>
      </c>
      <c r="G2708" s="1">
        <v>1298.3004</v>
      </c>
      <c r="H2708" s="1">
        <v>1146</v>
      </c>
      <c r="I2708" s="1">
        <v>1169.885</v>
      </c>
      <c r="J2708" s="1">
        <v>665</v>
      </c>
      <c r="K2708" s="1">
        <v>1346.141</v>
      </c>
      <c r="L2708" s="1">
        <v>3900</v>
      </c>
      <c r="M2708" s="1">
        <v>581.4597</v>
      </c>
      <c r="N2708" s="1">
        <f>SUM(G2708,I2708,K2708,M2708)</f>
        <v>4395.7861</v>
      </c>
    </row>
    <row r="2709" spans="1:14">
      <c r="A2709" s="1">
        <v>2708</v>
      </c>
      <c r="B2709" s="1" t="s">
        <v>3035</v>
      </c>
      <c r="C2709" s="1" t="s">
        <v>3036</v>
      </c>
      <c r="D2709" s="1" t="s">
        <v>3958</v>
      </c>
      <c r="E2709" s="1" t="s">
        <v>21</v>
      </c>
      <c r="F2709" s="1">
        <v>354</v>
      </c>
      <c r="G2709" s="1">
        <v>1283.7544</v>
      </c>
      <c r="H2709" s="1">
        <v>5117</v>
      </c>
      <c r="I2709" s="1">
        <v>1054.5132</v>
      </c>
      <c r="J2709" s="1">
        <v>4823</v>
      </c>
      <c r="K2709" s="1">
        <v>219.6449</v>
      </c>
      <c r="L2709" s="1">
        <v>14</v>
      </c>
      <c r="M2709" s="1">
        <v>1837.7717</v>
      </c>
      <c r="N2709" s="1">
        <f>SUM(G2709,I2709,K2709,M2709)</f>
        <v>4395.6842</v>
      </c>
    </row>
    <row r="2710" spans="1:14">
      <c r="A2710" s="1">
        <v>2709</v>
      </c>
      <c r="B2710" s="1" t="s">
        <v>3959</v>
      </c>
      <c r="C2710" s="1" t="s">
        <v>42</v>
      </c>
      <c r="D2710" s="1" t="s">
        <v>3960</v>
      </c>
      <c r="E2710" s="1" t="s">
        <v>31</v>
      </c>
      <c r="F2710" s="1">
        <v>5429</v>
      </c>
      <c r="G2710" s="1">
        <v>1064.5449</v>
      </c>
      <c r="H2710" s="1">
        <v>1032</v>
      </c>
      <c r="I2710" s="1">
        <v>1172.7049</v>
      </c>
      <c r="J2710" s="1">
        <v>4348</v>
      </c>
      <c r="K2710" s="1">
        <v>503.2545</v>
      </c>
      <c r="L2710" s="1">
        <v>731</v>
      </c>
      <c r="M2710" s="1">
        <v>1654.5704</v>
      </c>
      <c r="N2710" s="1">
        <f>SUM(G2710,I2710,K2710,M2710)</f>
        <v>4395.0747</v>
      </c>
    </row>
    <row r="2711" spans="1:14">
      <c r="A2711" s="1">
        <v>2710</v>
      </c>
      <c r="B2711" s="1" t="s">
        <v>2947</v>
      </c>
      <c r="C2711" s="1" t="s">
        <v>88</v>
      </c>
      <c r="D2711" s="1" t="s">
        <v>3961</v>
      </c>
      <c r="E2711" s="1" t="s">
        <v>21</v>
      </c>
      <c r="F2711" s="1">
        <v>7251</v>
      </c>
      <c r="G2711" s="1">
        <v>869.1002</v>
      </c>
      <c r="H2711" s="1">
        <v>6027</v>
      </c>
      <c r="I2711" s="1">
        <v>874.4217</v>
      </c>
      <c r="J2711" s="1">
        <v>3150</v>
      </c>
      <c r="K2711" s="1">
        <v>1074.5066</v>
      </c>
      <c r="L2711" s="1">
        <v>1651</v>
      </c>
      <c r="M2711" s="1">
        <v>1576.521</v>
      </c>
      <c r="N2711" s="1">
        <f>SUM(G2711,I2711,K2711,M2711)</f>
        <v>4394.5495</v>
      </c>
    </row>
    <row r="2712" spans="1:14">
      <c r="A2712" s="1">
        <v>2711</v>
      </c>
      <c r="B2712" s="1" t="s">
        <v>3065</v>
      </c>
      <c r="C2712" s="1" t="s">
        <v>243</v>
      </c>
      <c r="D2712" s="1" t="s">
        <v>3962</v>
      </c>
      <c r="E2712" s="1" t="s">
        <v>21</v>
      </c>
      <c r="F2712" s="1">
        <v>5654</v>
      </c>
      <c r="G2712" s="1">
        <v>1050.68</v>
      </c>
      <c r="H2712" s="1">
        <v>350</v>
      </c>
      <c r="I2712" s="1">
        <v>1197.7203</v>
      </c>
      <c r="J2712" s="1">
        <v>4404</v>
      </c>
      <c r="K2712" s="1">
        <v>433.8862</v>
      </c>
      <c r="L2712" s="1">
        <v>548</v>
      </c>
      <c r="M2712" s="1">
        <v>1712.0387</v>
      </c>
      <c r="N2712" s="1">
        <f>SUM(G2712,I2712,K2712,M2712)</f>
        <v>4394.3252</v>
      </c>
    </row>
    <row r="2713" spans="1:14">
      <c r="A2713" s="1">
        <v>2712</v>
      </c>
      <c r="B2713" s="1" t="s">
        <v>1419</v>
      </c>
      <c r="C2713" s="1" t="s">
        <v>147</v>
      </c>
      <c r="D2713" s="1" t="s">
        <v>3963</v>
      </c>
      <c r="E2713" s="1" t="s">
        <v>61</v>
      </c>
      <c r="F2713" s="1">
        <v>6767</v>
      </c>
      <c r="G2713" s="1">
        <v>949.7672</v>
      </c>
      <c r="H2713" s="1">
        <v>2402</v>
      </c>
      <c r="I2713" s="1">
        <v>1133.0424</v>
      </c>
      <c r="J2713" s="1">
        <v>3925</v>
      </c>
      <c r="K2713" s="1">
        <v>824.569</v>
      </c>
      <c r="L2713" s="1">
        <v>2705</v>
      </c>
      <c r="M2713" s="1">
        <v>1485.1964</v>
      </c>
      <c r="N2713" s="1">
        <f>SUM(G2713,I2713,K2713,M2713)</f>
        <v>4392.575</v>
      </c>
    </row>
    <row r="2714" spans="1:14">
      <c r="A2714" s="1">
        <v>2713</v>
      </c>
      <c r="B2714" s="1" t="s">
        <v>858</v>
      </c>
      <c r="C2714" s="1" t="s">
        <v>147</v>
      </c>
      <c r="D2714" s="1" t="s">
        <v>3964</v>
      </c>
      <c r="E2714" s="1" t="s">
        <v>21</v>
      </c>
      <c r="F2714" s="1">
        <v>7321</v>
      </c>
      <c r="G2714" s="1">
        <v>838.3574</v>
      </c>
      <c r="H2714" s="1">
        <v>1695</v>
      </c>
      <c r="I2714" s="1">
        <v>1153.7157</v>
      </c>
      <c r="J2714" s="1">
        <v>4153</v>
      </c>
      <c r="K2714" s="1">
        <v>682.8534</v>
      </c>
      <c r="L2714" s="1">
        <v>529</v>
      </c>
      <c r="M2714" s="1">
        <v>1716.5413</v>
      </c>
      <c r="N2714" s="1">
        <f>SUM(G2714,I2714,K2714,M2714)</f>
        <v>4391.4678</v>
      </c>
    </row>
    <row r="2715" spans="1:14">
      <c r="A2715" s="1">
        <v>2714</v>
      </c>
      <c r="B2715" s="1" t="s">
        <v>1244</v>
      </c>
      <c r="C2715" s="1" t="s">
        <v>42</v>
      </c>
      <c r="D2715" s="1" t="s">
        <v>3965</v>
      </c>
      <c r="E2715" s="1" t="s">
        <v>21</v>
      </c>
      <c r="F2715" s="1">
        <v>2393</v>
      </c>
      <c r="G2715" s="1">
        <v>1158.5245</v>
      </c>
      <c r="H2715" s="1">
        <v>6068</v>
      </c>
      <c r="I2715" s="1">
        <v>814.5652</v>
      </c>
      <c r="J2715" s="1">
        <v>3926</v>
      </c>
      <c r="K2715" s="1">
        <v>824.5478</v>
      </c>
      <c r="L2715" s="1">
        <v>1453</v>
      </c>
      <c r="M2715" s="1">
        <v>1592.0781</v>
      </c>
      <c r="N2715" s="1">
        <f>SUM(G2715,I2715,K2715,M2715)</f>
        <v>4389.7156</v>
      </c>
    </row>
    <row r="2716" spans="1:14">
      <c r="A2716" s="1">
        <v>2715</v>
      </c>
      <c r="B2716" s="1" t="s">
        <v>3966</v>
      </c>
      <c r="C2716" s="1" t="s">
        <v>36</v>
      </c>
      <c r="D2716" s="1" t="s">
        <v>3967</v>
      </c>
      <c r="E2716" s="1" t="s">
        <v>31</v>
      </c>
      <c r="F2716" s="1">
        <v>5867</v>
      </c>
      <c r="G2716" s="1">
        <v>1038.9316</v>
      </c>
      <c r="H2716" s="1">
        <v>6349</v>
      </c>
      <c r="I2716" s="1">
        <v>401.4988</v>
      </c>
      <c r="J2716" s="1">
        <v>189</v>
      </c>
      <c r="K2716" s="1">
        <v>1393.4472</v>
      </c>
      <c r="L2716" s="1">
        <v>1944</v>
      </c>
      <c r="M2716" s="1">
        <v>1555.7756</v>
      </c>
      <c r="N2716" s="1">
        <f>SUM(G2716,I2716,K2716,M2716)</f>
        <v>4389.6532</v>
      </c>
    </row>
    <row r="2717" spans="1:14">
      <c r="A2717" s="1">
        <v>2716</v>
      </c>
      <c r="B2717" s="1" t="s">
        <v>3966</v>
      </c>
      <c r="C2717" s="1" t="s">
        <v>36</v>
      </c>
      <c r="D2717" s="1" t="s">
        <v>3968</v>
      </c>
      <c r="E2717" s="1" t="s">
        <v>31</v>
      </c>
      <c r="F2717" s="1">
        <v>4900</v>
      </c>
      <c r="G2717" s="1">
        <v>1088.1977</v>
      </c>
      <c r="H2717" s="1">
        <v>691</v>
      </c>
      <c r="I2717" s="1">
        <v>1181.605</v>
      </c>
      <c r="J2717" s="1">
        <v>3869</v>
      </c>
      <c r="K2717" s="1">
        <v>859.3365</v>
      </c>
      <c r="L2717" s="1">
        <v>3453</v>
      </c>
      <c r="M2717" s="1">
        <v>1257.8354</v>
      </c>
      <c r="N2717" s="1">
        <f>SUM(G2717,I2717,K2717,M2717)</f>
        <v>4386.9746</v>
      </c>
    </row>
    <row r="2718" spans="1:14">
      <c r="A2718" s="1">
        <v>2717</v>
      </c>
      <c r="B2718" s="1" t="s">
        <v>3969</v>
      </c>
      <c r="C2718" s="1" t="s">
        <v>482</v>
      </c>
      <c r="D2718" s="1" t="s">
        <v>3970</v>
      </c>
      <c r="E2718" s="1" t="s">
        <v>31</v>
      </c>
      <c r="F2718" s="1">
        <v>1550</v>
      </c>
      <c r="G2718" s="1">
        <v>1190.7226</v>
      </c>
      <c r="H2718" s="1">
        <v>3982</v>
      </c>
      <c r="I2718" s="1">
        <v>1099.5812</v>
      </c>
      <c r="J2718" s="1">
        <v>4003</v>
      </c>
      <c r="K2718" s="1">
        <v>793.5943</v>
      </c>
      <c r="L2718" s="1">
        <v>3364</v>
      </c>
      <c r="M2718" s="1">
        <v>1302.0013</v>
      </c>
      <c r="N2718" s="1">
        <f>SUM(G2718,I2718,K2718,M2718)</f>
        <v>4385.8994</v>
      </c>
    </row>
    <row r="2719" spans="1:14">
      <c r="A2719" s="1">
        <v>2718</v>
      </c>
      <c r="B2719" s="1" t="s">
        <v>3417</v>
      </c>
      <c r="C2719" s="1" t="s">
        <v>131</v>
      </c>
      <c r="D2719" s="1" t="s">
        <v>3971</v>
      </c>
      <c r="E2719" s="1" t="s">
        <v>21</v>
      </c>
      <c r="F2719" s="1">
        <v>3311</v>
      </c>
      <c r="G2719" s="1">
        <v>1134.7831</v>
      </c>
      <c r="H2719" s="1">
        <v>6201</v>
      </c>
      <c r="I2719" s="1">
        <v>657.6397</v>
      </c>
      <c r="J2719" s="1">
        <v>3525</v>
      </c>
      <c r="K2719" s="1">
        <v>1011.645</v>
      </c>
      <c r="L2719" s="1">
        <v>1572</v>
      </c>
      <c r="M2719" s="1">
        <v>1581.8166</v>
      </c>
      <c r="N2719" s="1">
        <f>SUM(G2719,I2719,K2719,M2719)</f>
        <v>4385.8844</v>
      </c>
    </row>
    <row r="2720" spans="1:14">
      <c r="A2720" s="1">
        <v>2719</v>
      </c>
      <c r="B2720" s="1" t="s">
        <v>2761</v>
      </c>
      <c r="C2720" s="1" t="s">
        <v>36</v>
      </c>
      <c r="D2720" s="1" t="s">
        <v>3972</v>
      </c>
      <c r="E2720" s="1" t="s">
        <v>31</v>
      </c>
      <c r="F2720" s="1">
        <v>5855</v>
      </c>
      <c r="G2720" s="1">
        <v>1039.6406</v>
      </c>
      <c r="H2720" s="1">
        <v>4122</v>
      </c>
      <c r="I2720" s="1">
        <v>1095.5927</v>
      </c>
      <c r="J2720" s="1">
        <v>4340</v>
      </c>
      <c r="K2720" s="1">
        <v>513.8323</v>
      </c>
      <c r="L2720" s="1">
        <v>388</v>
      </c>
      <c r="M2720" s="1">
        <v>1736.2704</v>
      </c>
      <c r="N2720" s="1">
        <f>SUM(G2720,I2720,K2720,M2720)</f>
        <v>4385.336</v>
      </c>
    </row>
    <row r="2721" spans="1:14">
      <c r="A2721" s="1">
        <v>2720</v>
      </c>
      <c r="B2721" s="1" t="s">
        <v>762</v>
      </c>
      <c r="C2721" s="1" t="s">
        <v>763</v>
      </c>
      <c r="D2721" s="1" t="s">
        <v>3973</v>
      </c>
      <c r="E2721" s="1" t="s">
        <v>21</v>
      </c>
      <c r="F2721" s="1">
        <v>3087</v>
      </c>
      <c r="G2721" s="1">
        <v>1141.1229</v>
      </c>
      <c r="H2721" s="1">
        <v>6070</v>
      </c>
      <c r="I2721" s="1">
        <v>814.2684</v>
      </c>
      <c r="J2721" s="1">
        <v>4009</v>
      </c>
      <c r="K2721" s="1">
        <v>789.7752</v>
      </c>
      <c r="L2721" s="1">
        <v>891</v>
      </c>
      <c r="M2721" s="1">
        <v>1639.918</v>
      </c>
      <c r="N2721" s="1">
        <f>SUM(G2721,I2721,K2721,M2721)</f>
        <v>4385.0845</v>
      </c>
    </row>
    <row r="2722" spans="1:14">
      <c r="A2722" s="1">
        <v>2721</v>
      </c>
      <c r="B2722" s="1" t="s">
        <v>481</v>
      </c>
      <c r="C2722" s="1" t="s">
        <v>482</v>
      </c>
      <c r="D2722" s="1" t="s">
        <v>3974</v>
      </c>
      <c r="E2722" s="1" t="s">
        <v>21</v>
      </c>
      <c r="F2722" s="1">
        <v>11</v>
      </c>
      <c r="G2722" s="1">
        <v>1327.129</v>
      </c>
      <c r="H2722" s="1">
        <v>183</v>
      </c>
      <c r="I2722" s="1">
        <v>1207.8625</v>
      </c>
      <c r="J2722" s="1">
        <v>4576</v>
      </c>
      <c r="K2722" s="1">
        <v>306.1864</v>
      </c>
      <c r="L2722" s="1">
        <v>2057</v>
      </c>
      <c r="M2722" s="1">
        <v>1543.59</v>
      </c>
      <c r="N2722" s="1">
        <f>SUM(G2722,I2722,K2722,M2722)</f>
        <v>4384.7679</v>
      </c>
    </row>
    <row r="2723" spans="1:14">
      <c r="A2723" s="1">
        <v>2722</v>
      </c>
      <c r="B2723" s="1" t="s">
        <v>387</v>
      </c>
      <c r="C2723" s="1" t="s">
        <v>26</v>
      </c>
      <c r="D2723" s="1" t="s">
        <v>3975</v>
      </c>
      <c r="E2723" s="1" t="s">
        <v>31</v>
      </c>
      <c r="F2723" s="1">
        <v>7148</v>
      </c>
      <c r="G2723" s="1">
        <v>892.4327</v>
      </c>
      <c r="H2723" s="1">
        <v>1333</v>
      </c>
      <c r="I2723" s="1">
        <v>1163.7806</v>
      </c>
      <c r="J2723" s="1">
        <v>4102</v>
      </c>
      <c r="K2723" s="1">
        <v>723.1217</v>
      </c>
      <c r="L2723" s="1">
        <v>1316</v>
      </c>
      <c r="M2723" s="1">
        <v>1603.9017</v>
      </c>
      <c r="N2723" s="1">
        <f>SUM(G2723,I2723,K2723,M2723)</f>
        <v>4383.2367</v>
      </c>
    </row>
    <row r="2724" spans="1:14">
      <c r="A2724" s="1">
        <v>2723</v>
      </c>
      <c r="B2724" s="1" t="s">
        <v>181</v>
      </c>
      <c r="C2724" s="1" t="s">
        <v>66</v>
      </c>
      <c r="D2724" s="1" t="s">
        <v>3976</v>
      </c>
      <c r="E2724" s="1" t="s">
        <v>31</v>
      </c>
      <c r="F2724" s="1">
        <v>3117</v>
      </c>
      <c r="G2724" s="1">
        <v>1140.0201</v>
      </c>
      <c r="H2724" s="1">
        <v>1611</v>
      </c>
      <c r="I2724" s="1">
        <v>1156.3141</v>
      </c>
      <c r="J2724" s="1">
        <v>3167</v>
      </c>
      <c r="K2724" s="1">
        <v>1071.6115</v>
      </c>
      <c r="L2724" s="1">
        <v>3665</v>
      </c>
      <c r="M2724" s="1">
        <v>1014.7724</v>
      </c>
      <c r="N2724" s="1">
        <f>SUM(G2724,I2724,K2724,M2724)</f>
        <v>4382.7181</v>
      </c>
    </row>
    <row r="2725" spans="1:14">
      <c r="A2725" s="1">
        <v>2724</v>
      </c>
      <c r="B2725" s="1" t="s">
        <v>3233</v>
      </c>
      <c r="C2725" s="1" t="s">
        <v>139</v>
      </c>
      <c r="D2725" s="1" t="s">
        <v>3977</v>
      </c>
      <c r="E2725" s="1" t="s">
        <v>21</v>
      </c>
      <c r="F2725" s="1">
        <v>1179</v>
      </c>
      <c r="G2725" s="1">
        <v>1212.8686</v>
      </c>
      <c r="H2725" s="1">
        <v>6972</v>
      </c>
      <c r="I2725" s="1">
        <v>112.2567</v>
      </c>
      <c r="J2725" s="1">
        <v>228</v>
      </c>
      <c r="K2725" s="1">
        <v>1390.468</v>
      </c>
      <c r="L2725" s="1">
        <v>678</v>
      </c>
      <c r="M2725" s="1">
        <v>1665.4281</v>
      </c>
      <c r="N2725" s="1">
        <f>SUM(G2725,I2725,K2725,M2725)</f>
        <v>4381.0214</v>
      </c>
    </row>
    <row r="2726" spans="1:14">
      <c r="A2726" s="1">
        <v>2725</v>
      </c>
      <c r="B2726" s="1" t="s">
        <v>3978</v>
      </c>
      <c r="C2726" s="1" t="s">
        <v>355</v>
      </c>
      <c r="D2726" s="1" t="s">
        <v>3979</v>
      </c>
      <c r="E2726" s="1" t="s">
        <v>31</v>
      </c>
      <c r="F2726" s="1">
        <v>7656</v>
      </c>
      <c r="G2726" s="1">
        <v>262.3105</v>
      </c>
      <c r="H2726" s="1">
        <v>2053</v>
      </c>
      <c r="I2726" s="1">
        <v>1142.6342</v>
      </c>
      <c r="J2726" s="1">
        <v>1479</v>
      </c>
      <c r="K2726" s="1">
        <v>1250.4983</v>
      </c>
      <c r="L2726" s="1">
        <v>441</v>
      </c>
      <c r="M2726" s="1">
        <v>1725.4519</v>
      </c>
      <c r="N2726" s="1">
        <f>SUM(G2726,I2726,K2726,M2726)</f>
        <v>4380.8949</v>
      </c>
    </row>
    <row r="2727" spans="1:14">
      <c r="A2727" s="1">
        <v>2726</v>
      </c>
      <c r="B2727" s="1" t="s">
        <v>3980</v>
      </c>
      <c r="C2727" s="1" t="s">
        <v>111</v>
      </c>
      <c r="D2727" s="1" t="s">
        <v>3981</v>
      </c>
      <c r="E2727" s="1" t="s">
        <v>31</v>
      </c>
      <c r="F2727" s="1">
        <v>4313</v>
      </c>
      <c r="G2727" s="1">
        <v>1107.4585</v>
      </c>
      <c r="H2727" s="1">
        <v>2449</v>
      </c>
      <c r="I2727" s="1">
        <v>1132.3718</v>
      </c>
      <c r="J2727" s="1">
        <v>4464</v>
      </c>
      <c r="K2727" s="1">
        <v>377.4635</v>
      </c>
      <c r="L2727" s="1">
        <v>158</v>
      </c>
      <c r="M2727" s="1">
        <v>1762.595</v>
      </c>
      <c r="N2727" s="1">
        <f>SUM(G2727,I2727,K2727,M2727)</f>
        <v>4379.8888</v>
      </c>
    </row>
    <row r="2728" spans="1:14">
      <c r="A2728" s="1">
        <v>2727</v>
      </c>
      <c r="B2728" s="1" t="s">
        <v>536</v>
      </c>
      <c r="C2728" s="1" t="s">
        <v>537</v>
      </c>
      <c r="D2728" s="1" t="s">
        <v>3982</v>
      </c>
      <c r="E2728" s="1" t="s">
        <v>21</v>
      </c>
      <c r="F2728" s="1">
        <v>7214</v>
      </c>
      <c r="G2728" s="1">
        <v>879.6771</v>
      </c>
      <c r="H2728" s="1">
        <v>4548</v>
      </c>
      <c r="I2728" s="1">
        <v>1081.4052</v>
      </c>
      <c r="J2728" s="1">
        <v>4178</v>
      </c>
      <c r="K2728" s="1">
        <v>669.0165</v>
      </c>
      <c r="L2728" s="1">
        <v>233</v>
      </c>
      <c r="M2728" s="1">
        <v>1749.7728</v>
      </c>
      <c r="N2728" s="1">
        <f>SUM(G2728,I2728,K2728,M2728)</f>
        <v>4379.8716</v>
      </c>
    </row>
    <row r="2729" spans="1:14">
      <c r="A2729" s="1">
        <v>2728</v>
      </c>
      <c r="B2729" s="1" t="s">
        <v>3793</v>
      </c>
      <c r="C2729" s="1" t="s">
        <v>139</v>
      </c>
      <c r="D2729" s="1" t="s">
        <v>3983</v>
      </c>
      <c r="E2729" s="1" t="s">
        <v>21</v>
      </c>
      <c r="F2729" s="1">
        <v>1380</v>
      </c>
      <c r="G2729" s="1">
        <v>1198.7258</v>
      </c>
      <c r="H2729" s="1">
        <v>3158</v>
      </c>
      <c r="I2729" s="1">
        <v>1116.6588</v>
      </c>
      <c r="J2729" s="1">
        <v>4369</v>
      </c>
      <c r="K2729" s="1">
        <v>476.5036</v>
      </c>
      <c r="L2729" s="1">
        <v>1512</v>
      </c>
      <c r="M2729" s="1">
        <v>1586.7874</v>
      </c>
      <c r="N2729" s="1">
        <f>SUM(G2729,I2729,K2729,M2729)</f>
        <v>4378.6756</v>
      </c>
    </row>
    <row r="2730" spans="1:14">
      <c r="A2730" s="1">
        <v>2729</v>
      </c>
      <c r="B2730" s="1" t="s">
        <v>2284</v>
      </c>
      <c r="C2730" s="1" t="s">
        <v>99</v>
      </c>
      <c r="D2730" s="1" t="s">
        <v>3984</v>
      </c>
      <c r="E2730" s="1" t="s">
        <v>50</v>
      </c>
      <c r="F2730" s="1">
        <v>1821</v>
      </c>
      <c r="G2730" s="1">
        <v>1178.9067</v>
      </c>
      <c r="H2730" s="1">
        <v>6858</v>
      </c>
      <c r="I2730" s="1">
        <v>157.9818</v>
      </c>
      <c r="J2730" s="1">
        <v>1037</v>
      </c>
      <c r="K2730" s="1">
        <v>1298.6598</v>
      </c>
      <c r="L2730" s="1">
        <v>338</v>
      </c>
      <c r="M2730" s="1">
        <v>1741.9643</v>
      </c>
      <c r="N2730" s="1">
        <f>SUM(G2730,I2730,K2730,M2730)</f>
        <v>4377.5126</v>
      </c>
    </row>
    <row r="2731" spans="1:14">
      <c r="A2731" s="1">
        <v>2730</v>
      </c>
      <c r="B2731" s="1" t="s">
        <v>3985</v>
      </c>
      <c r="C2731" s="1" t="s">
        <v>99</v>
      </c>
      <c r="D2731" s="1" t="s">
        <v>3986</v>
      </c>
      <c r="E2731" s="1" t="s">
        <v>21</v>
      </c>
      <c r="F2731" s="1">
        <v>1912</v>
      </c>
      <c r="G2731" s="1">
        <v>1175.0393</v>
      </c>
      <c r="H2731" s="1">
        <v>3345</v>
      </c>
      <c r="I2731" s="1">
        <v>1113.1439</v>
      </c>
      <c r="J2731" s="1">
        <v>4270</v>
      </c>
      <c r="K2731" s="1">
        <v>589.0821</v>
      </c>
      <c r="L2731" s="1">
        <v>2476</v>
      </c>
      <c r="M2731" s="1">
        <v>1500.06</v>
      </c>
      <c r="N2731" s="1">
        <f>SUM(G2731,I2731,K2731,M2731)</f>
        <v>4377.3253</v>
      </c>
    </row>
    <row r="2732" spans="1:14">
      <c r="A2732" s="1">
        <v>2731</v>
      </c>
      <c r="B2732" s="1" t="s">
        <v>2115</v>
      </c>
      <c r="C2732" s="1" t="s">
        <v>36</v>
      </c>
      <c r="D2732" s="1" t="s">
        <v>3987</v>
      </c>
      <c r="E2732" s="1" t="s">
        <v>31</v>
      </c>
      <c r="F2732" s="1">
        <v>7432</v>
      </c>
      <c r="G2732" s="1">
        <v>747.3589</v>
      </c>
      <c r="H2732" s="1">
        <v>2818</v>
      </c>
      <c r="I2732" s="1">
        <v>1127.3625</v>
      </c>
      <c r="J2732" s="1">
        <v>3106</v>
      </c>
      <c r="K2732" s="1">
        <v>1080.908</v>
      </c>
      <c r="L2732" s="1">
        <v>3027</v>
      </c>
      <c r="M2732" s="1">
        <v>1420.2784</v>
      </c>
      <c r="N2732" s="1">
        <f>SUM(G2732,I2732,K2732,M2732)</f>
        <v>4375.9078</v>
      </c>
    </row>
    <row r="2733" spans="1:14">
      <c r="A2733" s="1">
        <v>2732</v>
      </c>
      <c r="B2733" s="1" t="s">
        <v>1816</v>
      </c>
      <c r="C2733" s="1" t="s">
        <v>36</v>
      </c>
      <c r="D2733" s="1" t="s">
        <v>3988</v>
      </c>
      <c r="E2733" s="1" t="s">
        <v>21</v>
      </c>
      <c r="F2733" s="1">
        <v>7102</v>
      </c>
      <c r="G2733" s="1">
        <v>899.7761</v>
      </c>
      <c r="H2733" s="1">
        <v>966</v>
      </c>
      <c r="I2733" s="1">
        <v>1174.7601</v>
      </c>
      <c r="J2733" s="1">
        <v>2448</v>
      </c>
      <c r="K2733" s="1">
        <v>1173.2565</v>
      </c>
      <c r="L2733" s="1">
        <v>3589</v>
      </c>
      <c r="M2733" s="1">
        <v>1128.0652</v>
      </c>
      <c r="N2733" s="1">
        <f>SUM(G2733,I2733,K2733,M2733)</f>
        <v>4375.8579</v>
      </c>
    </row>
    <row r="2734" spans="1:14">
      <c r="A2734" s="1">
        <v>2733</v>
      </c>
      <c r="B2734" s="1" t="s">
        <v>1092</v>
      </c>
      <c r="C2734" s="1" t="s">
        <v>42</v>
      </c>
      <c r="D2734" s="1" t="s">
        <v>3989</v>
      </c>
      <c r="E2734" s="1" t="s">
        <v>21</v>
      </c>
      <c r="F2734" s="1">
        <v>6412</v>
      </c>
      <c r="G2734" s="1">
        <v>990.4369</v>
      </c>
      <c r="H2734" s="1">
        <v>575</v>
      </c>
      <c r="I2734" s="1">
        <v>1184.2058</v>
      </c>
      <c r="J2734" s="1">
        <v>4274</v>
      </c>
      <c r="K2734" s="1">
        <v>585.0711</v>
      </c>
      <c r="L2734" s="1">
        <v>1117</v>
      </c>
      <c r="M2734" s="1">
        <v>1615.8336</v>
      </c>
      <c r="N2734" s="1">
        <f>SUM(G2734,I2734,K2734,M2734)</f>
        <v>4375.5474</v>
      </c>
    </row>
    <row r="2735" spans="1:14">
      <c r="A2735" s="1">
        <v>2734</v>
      </c>
      <c r="B2735" s="1" t="s">
        <v>1861</v>
      </c>
      <c r="C2735" s="1" t="s">
        <v>766</v>
      </c>
      <c r="D2735" s="1" t="s">
        <v>3990</v>
      </c>
      <c r="E2735" s="1" t="s">
        <v>44</v>
      </c>
      <c r="F2735" s="1">
        <v>519</v>
      </c>
      <c r="G2735" s="1">
        <v>1263.6643</v>
      </c>
      <c r="H2735" s="1">
        <v>6346</v>
      </c>
      <c r="I2735" s="1">
        <v>410.5045</v>
      </c>
      <c r="J2735" s="1">
        <v>3205</v>
      </c>
      <c r="K2735" s="1">
        <v>1062.4527</v>
      </c>
      <c r="L2735" s="1">
        <v>896</v>
      </c>
      <c r="M2735" s="1">
        <v>1638.525</v>
      </c>
      <c r="N2735" s="1">
        <f>SUM(G2735,I2735,K2735,M2735)</f>
        <v>4375.1465</v>
      </c>
    </row>
    <row r="2736" spans="1:14">
      <c r="A2736" s="1">
        <v>2735</v>
      </c>
      <c r="B2736" s="1" t="s">
        <v>3510</v>
      </c>
      <c r="C2736" s="1" t="s">
        <v>36</v>
      </c>
      <c r="D2736" s="1" t="s">
        <v>3991</v>
      </c>
      <c r="E2736" s="1" t="s">
        <v>21</v>
      </c>
      <c r="F2736" s="1">
        <v>4234</v>
      </c>
      <c r="G2736" s="1">
        <v>1109.7445</v>
      </c>
      <c r="H2736" s="1">
        <v>5512</v>
      </c>
      <c r="I2736" s="1">
        <v>1023.464</v>
      </c>
      <c r="J2736" s="1">
        <v>4188</v>
      </c>
      <c r="K2736" s="1">
        <v>661.619</v>
      </c>
      <c r="L2736" s="1">
        <v>1601</v>
      </c>
      <c r="M2736" s="1">
        <v>1580.2445</v>
      </c>
      <c r="N2736" s="1">
        <f>SUM(G2736,I2736,K2736,M2736)</f>
        <v>4375.072</v>
      </c>
    </row>
    <row r="2737" spans="1:14">
      <c r="A2737" s="1">
        <v>2736</v>
      </c>
      <c r="B2737" s="1" t="s">
        <v>762</v>
      </c>
      <c r="C2737" s="1" t="s">
        <v>763</v>
      </c>
      <c r="D2737" s="1" t="s">
        <v>3992</v>
      </c>
      <c r="E2737" s="1" t="s">
        <v>31</v>
      </c>
      <c r="F2737" s="1">
        <v>3464</v>
      </c>
      <c r="G2737" s="1">
        <v>1130.6845</v>
      </c>
      <c r="H2737" s="1">
        <v>2478</v>
      </c>
      <c r="I2737" s="1">
        <v>1131.9187</v>
      </c>
      <c r="J2737" s="1">
        <v>4200</v>
      </c>
      <c r="K2737" s="1">
        <v>651.9398</v>
      </c>
      <c r="L2737" s="1">
        <v>2880</v>
      </c>
      <c r="M2737" s="1">
        <v>1459.7584</v>
      </c>
      <c r="N2737" s="1">
        <f>SUM(G2737,I2737,K2737,M2737)</f>
        <v>4374.3014</v>
      </c>
    </row>
    <row r="2738" spans="1:14">
      <c r="A2738" s="1">
        <v>2737</v>
      </c>
      <c r="B2738" s="1" t="s">
        <v>1872</v>
      </c>
      <c r="C2738" s="1" t="s">
        <v>450</v>
      </c>
      <c r="D2738" s="1" t="s">
        <v>3993</v>
      </c>
      <c r="E2738" s="1" t="s">
        <v>50</v>
      </c>
      <c r="F2738" s="1">
        <v>1775</v>
      </c>
      <c r="G2738" s="1">
        <v>1180.5553</v>
      </c>
      <c r="H2738" s="1">
        <v>4470</v>
      </c>
      <c r="I2738" s="1">
        <v>1085.0688</v>
      </c>
      <c r="J2738" s="1">
        <v>4354</v>
      </c>
      <c r="K2738" s="1">
        <v>497.7435</v>
      </c>
      <c r="L2738" s="1">
        <v>1246</v>
      </c>
      <c r="M2738" s="1">
        <v>1609.6469</v>
      </c>
      <c r="N2738" s="1">
        <f>SUM(G2738,I2738,K2738,M2738)</f>
        <v>4373.0145</v>
      </c>
    </row>
    <row r="2739" spans="1:14">
      <c r="A2739" s="1">
        <v>2738</v>
      </c>
      <c r="B2739" s="1" t="s">
        <v>855</v>
      </c>
      <c r="C2739" s="1" t="s">
        <v>36</v>
      </c>
      <c r="D2739" s="1" t="s">
        <v>3994</v>
      </c>
      <c r="E2739" s="1" t="s">
        <v>31</v>
      </c>
      <c r="F2739" s="1">
        <v>3613</v>
      </c>
      <c r="G2739" s="1">
        <v>1127.4608</v>
      </c>
      <c r="H2739" s="1">
        <v>3397</v>
      </c>
      <c r="I2739" s="1">
        <v>1111.7264</v>
      </c>
      <c r="J2739" s="1">
        <v>3848</v>
      </c>
      <c r="K2739" s="1">
        <v>878.1648</v>
      </c>
      <c r="L2739" s="1">
        <v>3485</v>
      </c>
      <c r="M2739" s="1">
        <v>1254.2451</v>
      </c>
      <c r="N2739" s="1">
        <f>SUM(G2739,I2739,K2739,M2739)</f>
        <v>4371.5971</v>
      </c>
    </row>
    <row r="2740" spans="1:14">
      <c r="A2740" s="1">
        <v>2739</v>
      </c>
      <c r="B2740" s="1" t="s">
        <v>3995</v>
      </c>
      <c r="C2740" s="1" t="s">
        <v>635</v>
      </c>
      <c r="D2740" s="1" t="s">
        <v>3996</v>
      </c>
      <c r="E2740" s="1" t="s">
        <v>50</v>
      </c>
      <c r="F2740" s="1">
        <v>3519</v>
      </c>
      <c r="G2740" s="1">
        <v>1129.5131</v>
      </c>
      <c r="H2740" s="1">
        <v>5644</v>
      </c>
      <c r="I2740" s="1">
        <v>1006.7765</v>
      </c>
      <c r="J2740" s="1">
        <v>3909</v>
      </c>
      <c r="K2740" s="1">
        <v>840.141</v>
      </c>
      <c r="L2740" s="1">
        <v>3082</v>
      </c>
      <c r="M2740" s="1">
        <v>1394.7312</v>
      </c>
      <c r="N2740" s="1">
        <f>SUM(G2740,I2740,K2740,M2740)</f>
        <v>4371.1618</v>
      </c>
    </row>
    <row r="2741" spans="1:14">
      <c r="A2741" s="1">
        <v>2740</v>
      </c>
      <c r="B2741" s="1" t="s">
        <v>867</v>
      </c>
      <c r="C2741" s="1" t="s">
        <v>117</v>
      </c>
      <c r="D2741" s="1" t="s">
        <v>3997</v>
      </c>
      <c r="E2741" s="1" t="s">
        <v>21</v>
      </c>
      <c r="F2741" s="1">
        <v>7584</v>
      </c>
      <c r="G2741" s="1">
        <v>454.2617</v>
      </c>
      <c r="H2741" s="1">
        <v>5901</v>
      </c>
      <c r="I2741" s="1">
        <v>967.0067</v>
      </c>
      <c r="J2741" s="1">
        <v>2116</v>
      </c>
      <c r="K2741" s="1">
        <v>1202.4321</v>
      </c>
      <c r="L2741" s="1">
        <v>271</v>
      </c>
      <c r="M2741" s="1">
        <v>1747.4463</v>
      </c>
      <c r="N2741" s="1">
        <f>SUM(G2741,I2741,K2741,M2741)</f>
        <v>4371.1468</v>
      </c>
    </row>
    <row r="2742" spans="1:14">
      <c r="A2742" s="1">
        <v>2741</v>
      </c>
      <c r="B2742" s="1" t="s">
        <v>3998</v>
      </c>
      <c r="C2742" s="1" t="s">
        <v>3999</v>
      </c>
      <c r="D2742" s="1" t="s">
        <v>4000</v>
      </c>
      <c r="E2742" s="1" t="s">
        <v>31</v>
      </c>
      <c r="F2742" s="1">
        <v>6702</v>
      </c>
      <c r="G2742" s="1">
        <v>961.3147</v>
      </c>
      <c r="H2742" s="1">
        <v>3002</v>
      </c>
      <c r="I2742" s="1">
        <v>1120.3024</v>
      </c>
      <c r="J2742" s="1">
        <v>4064</v>
      </c>
      <c r="K2742" s="1">
        <v>758.592</v>
      </c>
      <c r="L2742" s="1">
        <v>2198</v>
      </c>
      <c r="M2742" s="1">
        <v>1530.2668</v>
      </c>
      <c r="N2742" s="1">
        <f>SUM(G2742,I2742,K2742,M2742)</f>
        <v>4370.4759</v>
      </c>
    </row>
    <row r="2743" spans="1:14">
      <c r="A2743" s="1">
        <v>2742</v>
      </c>
      <c r="B2743" s="1" t="s">
        <v>4001</v>
      </c>
      <c r="C2743" s="1" t="s">
        <v>42</v>
      </c>
      <c r="D2743" s="1" t="s">
        <v>4002</v>
      </c>
      <c r="E2743" s="1" t="s">
        <v>21</v>
      </c>
      <c r="F2743" s="1">
        <v>5668</v>
      </c>
      <c r="G2743" s="1">
        <v>1049.7651</v>
      </c>
      <c r="H2743" s="1">
        <v>6571</v>
      </c>
      <c r="I2743" s="1">
        <v>195.2733</v>
      </c>
      <c r="J2743" s="1">
        <v>383</v>
      </c>
      <c r="K2743" s="1">
        <v>1377.3458</v>
      </c>
      <c r="L2743" s="1">
        <v>262</v>
      </c>
      <c r="M2743" s="1">
        <v>1747.8676</v>
      </c>
      <c r="N2743" s="1">
        <f>SUM(G2743,I2743,K2743,M2743)</f>
        <v>4370.2518</v>
      </c>
    </row>
    <row r="2744" spans="1:14">
      <c r="A2744" s="1">
        <v>2743</v>
      </c>
      <c r="B2744" s="1" t="s">
        <v>4003</v>
      </c>
      <c r="C2744" s="1" t="s">
        <v>131</v>
      </c>
      <c r="D2744" s="1" t="s">
        <v>4004</v>
      </c>
      <c r="E2744" s="1" t="s">
        <v>31</v>
      </c>
      <c r="F2744" s="1">
        <v>442</v>
      </c>
      <c r="G2744" s="1">
        <v>1272.0968</v>
      </c>
      <c r="H2744" s="1">
        <v>2674</v>
      </c>
      <c r="I2744" s="1">
        <v>1129.2708</v>
      </c>
      <c r="J2744" s="1">
        <v>42</v>
      </c>
      <c r="K2744" s="1">
        <v>1402.6979</v>
      </c>
      <c r="L2744" s="1">
        <v>3910</v>
      </c>
      <c r="M2744" s="1">
        <v>566.0256</v>
      </c>
      <c r="N2744" s="1">
        <f>SUM(G2744,I2744,K2744,M2744)</f>
        <v>4370.0911</v>
      </c>
    </row>
    <row r="2745" spans="1:14">
      <c r="A2745" s="1">
        <v>2744</v>
      </c>
      <c r="B2745" s="1" t="s">
        <v>461</v>
      </c>
      <c r="C2745" s="1" t="s">
        <v>36</v>
      </c>
      <c r="D2745" s="1" t="s">
        <v>4005</v>
      </c>
      <c r="E2745" s="1" t="s">
        <v>21</v>
      </c>
      <c r="F2745" s="1">
        <v>7135</v>
      </c>
      <c r="G2745" s="1">
        <v>893.8963</v>
      </c>
      <c r="H2745" s="1">
        <v>2740</v>
      </c>
      <c r="I2745" s="1">
        <v>1128.4392</v>
      </c>
      <c r="J2745" s="1">
        <v>3905</v>
      </c>
      <c r="K2745" s="1">
        <v>841.7239</v>
      </c>
      <c r="L2745" s="1">
        <v>2407</v>
      </c>
      <c r="M2745" s="1">
        <v>1505.0875</v>
      </c>
      <c r="N2745" s="1">
        <f>SUM(G2745,I2745,K2745,M2745)</f>
        <v>4369.1469</v>
      </c>
    </row>
    <row r="2746" spans="1:14">
      <c r="A2746" s="1">
        <v>2745</v>
      </c>
      <c r="B2746" s="1" t="s">
        <v>879</v>
      </c>
      <c r="C2746" s="1" t="s">
        <v>75</v>
      </c>
      <c r="D2746" s="1" t="s">
        <v>4006</v>
      </c>
      <c r="E2746" s="1" t="s">
        <v>31</v>
      </c>
      <c r="F2746" s="1">
        <v>7248</v>
      </c>
      <c r="G2746" s="1">
        <v>869.8784</v>
      </c>
      <c r="H2746" s="1">
        <v>4061</v>
      </c>
      <c r="I2746" s="1">
        <v>1097.5825</v>
      </c>
      <c r="J2746" s="1">
        <v>3688</v>
      </c>
      <c r="K2746" s="1">
        <v>941.7351</v>
      </c>
      <c r="L2746" s="1">
        <v>2881</v>
      </c>
      <c r="M2746" s="1">
        <v>1459.7476</v>
      </c>
      <c r="N2746" s="1">
        <f>SUM(G2746,I2746,K2746,M2746)</f>
        <v>4368.9436</v>
      </c>
    </row>
    <row r="2747" spans="1:14">
      <c r="A2747" s="1">
        <v>2746</v>
      </c>
      <c r="B2747" s="1" t="s">
        <v>906</v>
      </c>
      <c r="C2747" s="1" t="s">
        <v>36</v>
      </c>
      <c r="D2747" s="1" t="s">
        <v>4007</v>
      </c>
      <c r="E2747" s="1" t="s">
        <v>21</v>
      </c>
      <c r="F2747" s="1">
        <v>1123</v>
      </c>
      <c r="G2747" s="1">
        <v>1218.6354</v>
      </c>
      <c r="H2747" s="1">
        <v>6389</v>
      </c>
      <c r="I2747" s="1">
        <v>326.3248</v>
      </c>
      <c r="J2747" s="1">
        <v>701</v>
      </c>
      <c r="K2747" s="1">
        <v>1342.1173</v>
      </c>
      <c r="L2747" s="1">
        <v>2734</v>
      </c>
      <c r="M2747" s="1">
        <v>1481.7733</v>
      </c>
      <c r="N2747" s="1">
        <f>SUM(G2747,I2747,K2747,M2747)</f>
        <v>4368.8508</v>
      </c>
    </row>
    <row r="2748" spans="1:14">
      <c r="A2748" s="1">
        <v>2747</v>
      </c>
      <c r="B2748" s="1" t="s">
        <v>2202</v>
      </c>
      <c r="C2748" s="1" t="s">
        <v>19</v>
      </c>
      <c r="D2748" s="1" t="s">
        <v>4008</v>
      </c>
      <c r="E2748" s="1" t="s">
        <v>21</v>
      </c>
      <c r="F2748" s="1">
        <v>4232</v>
      </c>
      <c r="G2748" s="1">
        <v>1109.7779</v>
      </c>
      <c r="H2748" s="1">
        <v>5705</v>
      </c>
      <c r="I2748" s="1">
        <v>999.6719</v>
      </c>
      <c r="J2748" s="1">
        <v>4217</v>
      </c>
      <c r="K2748" s="1">
        <v>633.7591</v>
      </c>
      <c r="L2748" s="1">
        <v>995</v>
      </c>
      <c r="M2748" s="1">
        <v>1624.1495</v>
      </c>
      <c r="N2748" s="1">
        <f>SUM(G2748,I2748,K2748,M2748)</f>
        <v>4367.3584</v>
      </c>
    </row>
    <row r="2749" spans="1:14">
      <c r="A2749" s="1">
        <v>2748</v>
      </c>
      <c r="B2749" s="1" t="s">
        <v>4009</v>
      </c>
      <c r="C2749" s="1" t="s">
        <v>23</v>
      </c>
      <c r="D2749" s="1" t="s">
        <v>4010</v>
      </c>
      <c r="E2749" s="1" t="s">
        <v>21</v>
      </c>
      <c r="F2749" s="1">
        <v>4699</v>
      </c>
      <c r="G2749" s="1">
        <v>1095.1377</v>
      </c>
      <c r="H2749" s="1">
        <v>5615</v>
      </c>
      <c r="I2749" s="1">
        <v>1009.1243</v>
      </c>
      <c r="J2749" s="1">
        <v>3741</v>
      </c>
      <c r="K2749" s="1">
        <v>930.0185</v>
      </c>
      <c r="L2749" s="1">
        <v>3301</v>
      </c>
      <c r="M2749" s="1">
        <v>1332.3936</v>
      </c>
      <c r="N2749" s="1">
        <f>SUM(G2749,I2749,K2749,M2749)</f>
        <v>4366.6741</v>
      </c>
    </row>
    <row r="2750" spans="1:14">
      <c r="A2750" s="1">
        <v>2749</v>
      </c>
      <c r="B2750" s="1" t="s">
        <v>2473</v>
      </c>
      <c r="C2750" s="1" t="s">
        <v>42</v>
      </c>
      <c r="D2750" s="1" t="s">
        <v>4011</v>
      </c>
      <c r="E2750" s="1" t="s">
        <v>31</v>
      </c>
      <c r="F2750" s="1">
        <v>3643</v>
      </c>
      <c r="G2750" s="1">
        <v>1126.7237</v>
      </c>
      <c r="H2750" s="1">
        <v>6215</v>
      </c>
      <c r="I2750" s="1">
        <v>647.0038</v>
      </c>
      <c r="J2750" s="1">
        <v>3385</v>
      </c>
      <c r="K2750" s="1">
        <v>1031.5931</v>
      </c>
      <c r="L2750" s="1">
        <v>1880</v>
      </c>
      <c r="M2750" s="1">
        <v>1560.9379</v>
      </c>
      <c r="N2750" s="1">
        <f>SUM(G2750,I2750,K2750,M2750)</f>
        <v>4366.2585</v>
      </c>
    </row>
    <row r="2751" spans="1:14">
      <c r="A2751" s="1">
        <v>2750</v>
      </c>
      <c r="B2751" s="1" t="s">
        <v>790</v>
      </c>
      <c r="C2751" s="1" t="s">
        <v>80</v>
      </c>
      <c r="D2751" s="1" t="s">
        <v>4012</v>
      </c>
      <c r="E2751" s="1" t="s">
        <v>21</v>
      </c>
      <c r="F2751" s="1">
        <v>3686</v>
      </c>
      <c r="G2751" s="1">
        <v>1125.7423</v>
      </c>
      <c r="H2751" s="1">
        <v>3641</v>
      </c>
      <c r="I2751" s="1">
        <v>1106.7291</v>
      </c>
      <c r="J2751" s="1">
        <v>4203</v>
      </c>
      <c r="K2751" s="1">
        <v>645.8067</v>
      </c>
      <c r="L2751" s="1">
        <v>2681</v>
      </c>
      <c r="M2751" s="1">
        <v>1486.99</v>
      </c>
      <c r="N2751" s="1">
        <f>SUM(G2751,I2751,K2751,M2751)</f>
        <v>4365.2681</v>
      </c>
    </row>
    <row r="2752" spans="1:14">
      <c r="A2752" s="1">
        <v>2751</v>
      </c>
      <c r="B2752" s="1" t="s">
        <v>458</v>
      </c>
      <c r="C2752" s="1" t="s">
        <v>66</v>
      </c>
      <c r="D2752" s="1" t="s">
        <v>4013</v>
      </c>
      <c r="E2752" s="1" t="s">
        <v>21</v>
      </c>
      <c r="F2752" s="1">
        <v>7533</v>
      </c>
      <c r="G2752" s="1">
        <v>568.9117</v>
      </c>
      <c r="H2752" s="1">
        <v>286</v>
      </c>
      <c r="I2752" s="1">
        <v>1201.6306</v>
      </c>
      <c r="J2752" s="1">
        <v>3895</v>
      </c>
      <c r="K2752" s="1">
        <v>851.4157</v>
      </c>
      <c r="L2752" s="1">
        <v>326</v>
      </c>
      <c r="M2752" s="1">
        <v>1742.9663</v>
      </c>
      <c r="N2752" s="1">
        <f>SUM(G2752,I2752,K2752,M2752)</f>
        <v>4364.9243</v>
      </c>
    </row>
    <row r="2753" spans="1:14">
      <c r="A2753" s="1">
        <v>2752</v>
      </c>
      <c r="B2753" s="1" t="s">
        <v>1135</v>
      </c>
      <c r="C2753" s="1" t="s">
        <v>42</v>
      </c>
      <c r="D2753" s="1" t="s">
        <v>4014</v>
      </c>
      <c r="E2753" s="1" t="s">
        <v>21</v>
      </c>
      <c r="F2753" s="1">
        <v>2802</v>
      </c>
      <c r="G2753" s="1">
        <v>1148.4795</v>
      </c>
      <c r="H2753" s="1">
        <v>5249</v>
      </c>
      <c r="I2753" s="1">
        <v>1047.4047</v>
      </c>
      <c r="J2753" s="1">
        <v>4198</v>
      </c>
      <c r="K2753" s="1">
        <v>653.2521</v>
      </c>
      <c r="L2753" s="1">
        <v>2353</v>
      </c>
      <c r="M2753" s="1">
        <v>1511.2109</v>
      </c>
      <c r="N2753" s="1">
        <f>SUM(G2753,I2753,K2753,M2753)</f>
        <v>4360.3472</v>
      </c>
    </row>
    <row r="2754" spans="1:14">
      <c r="A2754" s="1">
        <v>2753</v>
      </c>
      <c r="B2754" s="1" t="s">
        <v>4015</v>
      </c>
      <c r="C2754" s="1" t="s">
        <v>139</v>
      </c>
      <c r="D2754" s="1" t="s">
        <v>4016</v>
      </c>
      <c r="E2754" s="1" t="s">
        <v>21</v>
      </c>
      <c r="F2754" s="1">
        <v>943</v>
      </c>
      <c r="G2754" s="1">
        <v>1232.7557</v>
      </c>
      <c r="H2754" s="1">
        <v>1265</v>
      </c>
      <c r="I2754" s="1">
        <v>1165.9502</v>
      </c>
      <c r="J2754" s="1">
        <v>4565</v>
      </c>
      <c r="K2754" s="1">
        <v>314.7091</v>
      </c>
      <c r="L2754" s="1">
        <v>841</v>
      </c>
      <c r="M2754" s="1">
        <v>1646.6856</v>
      </c>
      <c r="N2754" s="1">
        <f>SUM(G2754,I2754,K2754,M2754)</f>
        <v>4360.1006</v>
      </c>
    </row>
    <row r="2755" spans="1:14">
      <c r="A2755" s="1">
        <v>2754</v>
      </c>
      <c r="B2755" s="1" t="s">
        <v>700</v>
      </c>
      <c r="C2755" s="1" t="s">
        <v>450</v>
      </c>
      <c r="D2755" s="1" t="s">
        <v>4017</v>
      </c>
      <c r="E2755" s="1" t="s">
        <v>31</v>
      </c>
      <c r="F2755" s="1">
        <v>2659</v>
      </c>
      <c r="G2755" s="1">
        <v>1152.2357</v>
      </c>
      <c r="H2755" s="1">
        <v>4714</v>
      </c>
      <c r="I2755" s="1">
        <v>1072.3095</v>
      </c>
      <c r="J2755" s="1">
        <v>4194</v>
      </c>
      <c r="K2755" s="1">
        <v>654.8911</v>
      </c>
      <c r="L2755" s="1">
        <v>2756</v>
      </c>
      <c r="M2755" s="1">
        <v>1479.3893</v>
      </c>
      <c r="N2755" s="1">
        <f>SUM(G2755,I2755,K2755,M2755)</f>
        <v>4358.8256</v>
      </c>
    </row>
    <row r="2756" spans="1:14">
      <c r="A2756" s="1">
        <v>2755</v>
      </c>
      <c r="B2756" s="1" t="s">
        <v>2278</v>
      </c>
      <c r="C2756" s="1" t="s">
        <v>2279</v>
      </c>
      <c r="D2756" s="1" t="s">
        <v>4018</v>
      </c>
      <c r="E2756" s="1" t="s">
        <v>50</v>
      </c>
      <c r="F2756" s="1">
        <v>7381</v>
      </c>
      <c r="G2756" s="1">
        <v>802.719</v>
      </c>
      <c r="H2756" s="1">
        <v>5565</v>
      </c>
      <c r="I2756" s="1">
        <v>1014.7865</v>
      </c>
      <c r="J2756" s="1">
        <v>3701</v>
      </c>
      <c r="K2756" s="1">
        <v>935.7819</v>
      </c>
      <c r="L2756" s="1">
        <v>1317</v>
      </c>
      <c r="M2756" s="1">
        <v>1603.7299</v>
      </c>
      <c r="N2756" s="1">
        <f>SUM(G2756,I2756,K2756,M2756)</f>
        <v>4357.0173</v>
      </c>
    </row>
    <row r="2757" spans="1:14">
      <c r="A2757" s="1">
        <v>2756</v>
      </c>
      <c r="B2757" s="1" t="s">
        <v>2143</v>
      </c>
      <c r="C2757" s="1" t="s">
        <v>2144</v>
      </c>
      <c r="D2757" s="1" t="s">
        <v>4019</v>
      </c>
      <c r="E2757" s="1" t="s">
        <v>21</v>
      </c>
      <c r="F2757" s="1">
        <v>6644</v>
      </c>
      <c r="G2757" s="1">
        <v>967.7831</v>
      </c>
      <c r="H2757" s="1">
        <v>4076</v>
      </c>
      <c r="I2757" s="1">
        <v>1097.0879</v>
      </c>
      <c r="J2757" s="1">
        <v>3365</v>
      </c>
      <c r="K2757" s="1">
        <v>1034.3047</v>
      </c>
      <c r="L2757" s="1">
        <v>3463</v>
      </c>
      <c r="M2757" s="1">
        <v>1257.0408</v>
      </c>
      <c r="N2757" s="1">
        <f>SUM(G2757,I2757,K2757,M2757)</f>
        <v>4356.2165</v>
      </c>
    </row>
    <row r="2758" spans="1:14">
      <c r="A2758" s="1">
        <v>2757</v>
      </c>
      <c r="B2758" s="1" t="s">
        <v>4020</v>
      </c>
      <c r="C2758" s="1" t="s">
        <v>29</v>
      </c>
      <c r="D2758" s="1" t="s">
        <v>4021</v>
      </c>
      <c r="E2758" s="1" t="s">
        <v>61</v>
      </c>
      <c r="F2758" s="1">
        <v>1867</v>
      </c>
      <c r="G2758" s="1">
        <v>1176.8154</v>
      </c>
      <c r="H2758" s="1">
        <v>373</v>
      </c>
      <c r="I2758" s="1">
        <v>1196.8969</v>
      </c>
      <c r="J2758" s="1">
        <v>4352</v>
      </c>
      <c r="K2758" s="1">
        <v>501.0415</v>
      </c>
      <c r="L2758" s="1">
        <v>2737</v>
      </c>
      <c r="M2758" s="1">
        <v>1481.4113</v>
      </c>
      <c r="N2758" s="1">
        <f>SUM(G2758,I2758,K2758,M2758)</f>
        <v>4356.1651</v>
      </c>
    </row>
    <row r="2759" spans="1:14">
      <c r="A2759" s="1">
        <v>2758</v>
      </c>
      <c r="B2759" s="1" t="s">
        <v>3433</v>
      </c>
      <c r="C2759" s="1" t="s">
        <v>66</v>
      </c>
      <c r="D2759" s="1" t="s">
        <v>4022</v>
      </c>
      <c r="E2759" s="1" t="s">
        <v>61</v>
      </c>
      <c r="F2759" s="1">
        <v>5172</v>
      </c>
      <c r="G2759" s="1">
        <v>1077.7334</v>
      </c>
      <c r="H2759" s="1">
        <v>4953</v>
      </c>
      <c r="I2759" s="1">
        <v>1062.0138</v>
      </c>
      <c r="J2759" s="1">
        <v>3627</v>
      </c>
      <c r="K2759" s="1">
        <v>969.2794</v>
      </c>
      <c r="L2759" s="1">
        <v>3498</v>
      </c>
      <c r="M2759" s="1">
        <v>1246.7845</v>
      </c>
      <c r="N2759" s="1">
        <f>SUM(G2759,I2759,K2759,M2759)</f>
        <v>4355.8111</v>
      </c>
    </row>
    <row r="2760" spans="1:14">
      <c r="A2760" s="1">
        <v>2759</v>
      </c>
      <c r="B2760" s="1" t="s">
        <v>4023</v>
      </c>
      <c r="C2760" s="1" t="s">
        <v>75</v>
      </c>
      <c r="D2760" s="1" t="s">
        <v>4024</v>
      </c>
      <c r="E2760" s="1" t="s">
        <v>21</v>
      </c>
      <c r="F2760" s="1">
        <v>4635</v>
      </c>
      <c r="G2760" s="1">
        <v>1097.1739</v>
      </c>
      <c r="H2760" s="1">
        <v>5374</v>
      </c>
      <c r="I2760" s="1">
        <v>1040.2398</v>
      </c>
      <c r="J2760" s="1">
        <v>4390</v>
      </c>
      <c r="K2760" s="1">
        <v>451.3012</v>
      </c>
      <c r="L2760" s="1">
        <v>133</v>
      </c>
      <c r="M2760" s="1">
        <v>1765.6191</v>
      </c>
      <c r="N2760" s="1">
        <f>SUM(G2760,I2760,K2760,M2760)</f>
        <v>4354.334</v>
      </c>
    </row>
    <row r="2761" spans="1:14">
      <c r="A2761" s="1">
        <v>2760</v>
      </c>
      <c r="B2761" s="1" t="s">
        <v>242</v>
      </c>
      <c r="C2761" s="1" t="s">
        <v>243</v>
      </c>
      <c r="D2761" s="1" t="s">
        <v>4025</v>
      </c>
      <c r="E2761" s="1" t="s">
        <v>31</v>
      </c>
      <c r="F2761" s="1">
        <v>3733</v>
      </c>
      <c r="G2761" s="1">
        <v>1124.7066</v>
      </c>
      <c r="H2761" s="1">
        <v>487</v>
      </c>
      <c r="I2761" s="1">
        <v>1186.6905</v>
      </c>
      <c r="J2761" s="1">
        <v>4175</v>
      </c>
      <c r="K2761" s="1">
        <v>669.9282</v>
      </c>
      <c r="L2761" s="1">
        <v>3160</v>
      </c>
      <c r="M2761" s="1">
        <v>1372.1384</v>
      </c>
      <c r="N2761" s="1">
        <f>SUM(G2761,I2761,K2761,M2761)</f>
        <v>4353.4637</v>
      </c>
    </row>
    <row r="2762" spans="1:14">
      <c r="A2762" s="1">
        <v>2761</v>
      </c>
      <c r="B2762" s="1" t="s">
        <v>237</v>
      </c>
      <c r="C2762" s="1" t="s">
        <v>111</v>
      </c>
      <c r="D2762" s="1" t="s">
        <v>4026</v>
      </c>
      <c r="E2762" s="1" t="s">
        <v>31</v>
      </c>
      <c r="F2762" s="1">
        <v>7282</v>
      </c>
      <c r="G2762" s="1">
        <v>857.9833</v>
      </c>
      <c r="H2762" s="1">
        <v>5196</v>
      </c>
      <c r="I2762" s="1">
        <v>1051.0302</v>
      </c>
      <c r="J2762" s="1">
        <v>3771</v>
      </c>
      <c r="K2762" s="1">
        <v>918.7954</v>
      </c>
      <c r="L2762" s="1">
        <v>2256</v>
      </c>
      <c r="M2762" s="1">
        <v>1525.1349</v>
      </c>
      <c r="N2762" s="1">
        <f>SUM(G2762,I2762,K2762,M2762)</f>
        <v>4352.9438</v>
      </c>
    </row>
    <row r="2763" spans="1:14">
      <c r="A2763" s="1">
        <v>2762</v>
      </c>
      <c r="B2763" s="1" t="s">
        <v>2970</v>
      </c>
      <c r="C2763" s="1" t="s">
        <v>111</v>
      </c>
      <c r="D2763" s="1" t="s">
        <v>4027</v>
      </c>
      <c r="E2763" s="1" t="s">
        <v>31</v>
      </c>
      <c r="F2763" s="1">
        <v>1069</v>
      </c>
      <c r="G2763" s="1">
        <v>1222.7878</v>
      </c>
      <c r="H2763" s="1">
        <v>3980</v>
      </c>
      <c r="I2763" s="1">
        <v>1099.615</v>
      </c>
      <c r="J2763" s="1">
        <v>2766</v>
      </c>
      <c r="K2763" s="1">
        <v>1143.4005</v>
      </c>
      <c r="L2763" s="1">
        <v>3722</v>
      </c>
      <c r="M2763" s="1">
        <v>886.3218</v>
      </c>
      <c r="N2763" s="1">
        <f>SUM(G2763,I2763,K2763,M2763)</f>
        <v>4352.1251</v>
      </c>
    </row>
    <row r="2764" spans="1:14">
      <c r="A2764" s="1">
        <v>2763</v>
      </c>
      <c r="B2764" s="1" t="s">
        <v>268</v>
      </c>
      <c r="C2764" s="1" t="s">
        <v>184</v>
      </c>
      <c r="D2764" s="1" t="s">
        <v>4028</v>
      </c>
      <c r="E2764" s="1" t="s">
        <v>50</v>
      </c>
      <c r="F2764" s="1">
        <v>7604</v>
      </c>
      <c r="G2764" s="1">
        <v>411.086</v>
      </c>
      <c r="H2764" s="1">
        <v>2048</v>
      </c>
      <c r="I2764" s="1">
        <v>1142.8032</v>
      </c>
      <c r="J2764" s="1">
        <v>1394</v>
      </c>
      <c r="K2764" s="1">
        <v>1258.0765</v>
      </c>
      <c r="L2764" s="1">
        <v>2094</v>
      </c>
      <c r="M2764" s="1">
        <v>1539.582</v>
      </c>
      <c r="N2764" s="1">
        <f>SUM(G2764,I2764,K2764,M2764)</f>
        <v>4351.5477</v>
      </c>
    </row>
    <row r="2765" spans="1:14">
      <c r="A2765" s="1">
        <v>2764</v>
      </c>
      <c r="B2765" s="1" t="s">
        <v>2401</v>
      </c>
      <c r="C2765" s="1" t="s">
        <v>75</v>
      </c>
      <c r="D2765" s="1" t="s">
        <v>4029</v>
      </c>
      <c r="E2765" s="1" t="s">
        <v>21</v>
      </c>
      <c r="F2765" s="1">
        <v>7007</v>
      </c>
      <c r="G2765" s="1">
        <v>912.4814</v>
      </c>
      <c r="H2765" s="1">
        <v>80</v>
      </c>
      <c r="I2765" s="1">
        <v>1230.3615</v>
      </c>
      <c r="J2765" s="1">
        <v>1752</v>
      </c>
      <c r="K2765" s="1">
        <v>1224.6402</v>
      </c>
      <c r="L2765" s="1">
        <v>3680</v>
      </c>
      <c r="M2765" s="1">
        <v>983.2245</v>
      </c>
      <c r="N2765" s="1">
        <f>SUM(G2765,I2765,K2765,M2765)</f>
        <v>4350.7076</v>
      </c>
    </row>
    <row r="2766" spans="1:14">
      <c r="A2766" s="1">
        <v>2765</v>
      </c>
      <c r="B2766" s="1" t="s">
        <v>1256</v>
      </c>
      <c r="C2766" s="1" t="s">
        <v>88</v>
      </c>
      <c r="D2766" s="1" t="s">
        <v>4030</v>
      </c>
      <c r="E2766" s="1" t="s">
        <v>674</v>
      </c>
      <c r="F2766" s="1">
        <v>5301</v>
      </c>
      <c r="G2766" s="1">
        <v>1070.9656</v>
      </c>
      <c r="H2766" s="1">
        <v>1522</v>
      </c>
      <c r="I2766" s="1">
        <v>1158.7957</v>
      </c>
      <c r="J2766" s="1">
        <v>4328</v>
      </c>
      <c r="K2766" s="1">
        <v>528.4273</v>
      </c>
      <c r="L2766" s="1">
        <v>1449</v>
      </c>
      <c r="M2766" s="1">
        <v>1592.3867</v>
      </c>
      <c r="N2766" s="1">
        <f>SUM(G2766,I2766,K2766,M2766)</f>
        <v>4350.5753</v>
      </c>
    </row>
    <row r="2767" spans="1:14">
      <c r="A2767" s="1">
        <v>2766</v>
      </c>
      <c r="B2767" s="1" t="s">
        <v>1888</v>
      </c>
      <c r="C2767" s="1" t="s">
        <v>36</v>
      </c>
      <c r="D2767" s="1" t="s">
        <v>4031</v>
      </c>
      <c r="E2767" s="1" t="s">
        <v>31</v>
      </c>
      <c r="F2767" s="1">
        <v>1473</v>
      </c>
      <c r="G2767" s="1">
        <v>1194.4434</v>
      </c>
      <c r="H2767" s="1">
        <v>1112</v>
      </c>
      <c r="I2767" s="1">
        <v>1170.8696</v>
      </c>
      <c r="J2767" s="1">
        <v>4471</v>
      </c>
      <c r="K2767" s="1">
        <v>370.7617</v>
      </c>
      <c r="L2767" s="1">
        <v>1152</v>
      </c>
      <c r="M2767" s="1">
        <v>1614.4982</v>
      </c>
      <c r="N2767" s="1">
        <f>SUM(G2767,I2767,K2767,M2767)</f>
        <v>4350.5729</v>
      </c>
    </row>
    <row r="2768" spans="1:14">
      <c r="A2768" s="1">
        <v>2767</v>
      </c>
      <c r="B2768" s="1" t="s">
        <v>221</v>
      </c>
      <c r="C2768" s="1" t="s">
        <v>36</v>
      </c>
      <c r="D2768" s="1" t="s">
        <v>4032</v>
      </c>
      <c r="E2768" s="1" t="s">
        <v>21</v>
      </c>
      <c r="F2768" s="1">
        <v>6905</v>
      </c>
      <c r="G2768" s="1">
        <v>927.7213</v>
      </c>
      <c r="H2768" s="1">
        <v>3099</v>
      </c>
      <c r="I2768" s="1">
        <v>1117.7345</v>
      </c>
      <c r="J2768" s="1">
        <v>2764</v>
      </c>
      <c r="K2768" s="1">
        <v>1143.5364</v>
      </c>
      <c r="L2768" s="1">
        <v>3558</v>
      </c>
      <c r="M2768" s="1">
        <v>1161.501</v>
      </c>
      <c r="N2768" s="1">
        <f>SUM(G2768,I2768,K2768,M2768)</f>
        <v>4350.4932</v>
      </c>
    </row>
    <row r="2769" spans="1:14">
      <c r="A2769" s="1">
        <v>2768</v>
      </c>
      <c r="B2769" s="1" t="s">
        <v>4033</v>
      </c>
      <c r="C2769" s="1" t="s">
        <v>4034</v>
      </c>
      <c r="D2769" s="1" t="s">
        <v>4035</v>
      </c>
      <c r="E2769" s="1" t="s">
        <v>21</v>
      </c>
      <c r="F2769" s="1">
        <v>7361</v>
      </c>
      <c r="G2769" s="1">
        <v>818.838</v>
      </c>
      <c r="H2769" s="1">
        <v>4982</v>
      </c>
      <c r="I2769" s="1">
        <v>1061.2066</v>
      </c>
      <c r="J2769" s="1">
        <v>2881</v>
      </c>
      <c r="K2769" s="1">
        <v>1130.6311</v>
      </c>
      <c r="L2769" s="1">
        <v>3285</v>
      </c>
      <c r="M2769" s="1">
        <v>1338.702</v>
      </c>
      <c r="N2769" s="1">
        <f>SUM(G2769,I2769,K2769,M2769)</f>
        <v>4349.3777</v>
      </c>
    </row>
    <row r="2770" spans="1:14">
      <c r="A2770" s="1">
        <v>2769</v>
      </c>
      <c r="B2770" s="1" t="s">
        <v>725</v>
      </c>
      <c r="C2770" s="1" t="s">
        <v>93</v>
      </c>
      <c r="D2770" s="1" t="s">
        <v>4036</v>
      </c>
      <c r="E2770" s="1" t="s">
        <v>21</v>
      </c>
      <c r="F2770" s="1">
        <v>7391</v>
      </c>
      <c r="G2770" s="1">
        <v>792.7199</v>
      </c>
      <c r="H2770" s="1">
        <v>1476</v>
      </c>
      <c r="I2770" s="1">
        <v>1159.9201</v>
      </c>
      <c r="J2770" s="1">
        <v>3532</v>
      </c>
      <c r="K2770" s="1">
        <v>1010.5674</v>
      </c>
      <c r="L2770" s="1">
        <v>3123</v>
      </c>
      <c r="M2770" s="1">
        <v>1385.2471</v>
      </c>
      <c r="N2770" s="1">
        <f>SUM(G2770,I2770,K2770,M2770)</f>
        <v>4348.4545</v>
      </c>
    </row>
    <row r="2771" spans="1:14">
      <c r="A2771" s="1">
        <v>2770</v>
      </c>
      <c r="B2771" s="1" t="s">
        <v>1359</v>
      </c>
      <c r="C2771" s="1" t="s">
        <v>42</v>
      </c>
      <c r="D2771" s="1" t="s">
        <v>4037</v>
      </c>
      <c r="E2771" s="1" t="s">
        <v>21</v>
      </c>
      <c r="F2771" s="1">
        <v>473</v>
      </c>
      <c r="G2771" s="1">
        <v>1267.7955</v>
      </c>
      <c r="H2771" s="1">
        <v>3195</v>
      </c>
      <c r="I2771" s="1">
        <v>1116.0473</v>
      </c>
      <c r="J2771" s="1">
        <v>4977</v>
      </c>
      <c r="K2771" s="1">
        <v>199.9309</v>
      </c>
      <c r="L2771" s="1">
        <v>142</v>
      </c>
      <c r="M2771" s="1">
        <v>1764.5145</v>
      </c>
      <c r="N2771" s="1">
        <f>SUM(G2771,I2771,K2771,M2771)</f>
        <v>4348.2882</v>
      </c>
    </row>
    <row r="2772" spans="1:14">
      <c r="A2772" s="1">
        <v>2771</v>
      </c>
      <c r="B2772" s="1" t="s">
        <v>2104</v>
      </c>
      <c r="C2772" s="1" t="s">
        <v>36</v>
      </c>
      <c r="D2772" s="1" t="s">
        <v>4038</v>
      </c>
      <c r="E2772" s="1" t="s">
        <v>31</v>
      </c>
      <c r="F2772" s="1">
        <v>487</v>
      </c>
      <c r="G2772" s="1">
        <v>1266.5625</v>
      </c>
      <c r="H2772" s="1">
        <v>6277</v>
      </c>
      <c r="I2772" s="1">
        <v>564.5638</v>
      </c>
      <c r="J2772" s="1">
        <v>3590</v>
      </c>
      <c r="K2772" s="1">
        <v>986.5888</v>
      </c>
      <c r="L2772" s="1">
        <v>2205</v>
      </c>
      <c r="M2772" s="1">
        <v>1529.8762</v>
      </c>
      <c r="N2772" s="1">
        <f>SUM(G2772,I2772,K2772,M2772)</f>
        <v>4347.5913</v>
      </c>
    </row>
    <row r="2773" spans="1:14">
      <c r="A2773" s="1">
        <v>2772</v>
      </c>
      <c r="B2773" s="1" t="s">
        <v>237</v>
      </c>
      <c r="C2773" s="1" t="s">
        <v>111</v>
      </c>
      <c r="D2773" s="1" t="s">
        <v>4039</v>
      </c>
      <c r="E2773" s="1" t="s">
        <v>31</v>
      </c>
      <c r="F2773" s="1">
        <v>7254</v>
      </c>
      <c r="G2773" s="1">
        <v>868.0905</v>
      </c>
      <c r="H2773" s="1">
        <v>6160</v>
      </c>
      <c r="I2773" s="1">
        <v>701.0415</v>
      </c>
      <c r="J2773" s="1">
        <v>2235</v>
      </c>
      <c r="K2773" s="1">
        <v>1191.4674</v>
      </c>
      <c r="L2773" s="1">
        <v>1511</v>
      </c>
      <c r="M2773" s="1">
        <v>1586.8298</v>
      </c>
      <c r="N2773" s="1">
        <f>SUM(G2773,I2773,K2773,M2773)</f>
        <v>4347.4292</v>
      </c>
    </row>
    <row r="2774" spans="1:14">
      <c r="A2774" s="1">
        <v>2773</v>
      </c>
      <c r="B2774" s="1" t="s">
        <v>2266</v>
      </c>
      <c r="C2774" s="1" t="s">
        <v>42</v>
      </c>
      <c r="D2774" s="1" t="s">
        <v>4040</v>
      </c>
      <c r="E2774" s="1" t="s">
        <v>21</v>
      </c>
      <c r="F2774" s="1">
        <v>4815</v>
      </c>
      <c r="G2774" s="1">
        <v>1091.2881</v>
      </c>
      <c r="H2774" s="1">
        <v>3432</v>
      </c>
      <c r="I2774" s="1">
        <v>1110.9828</v>
      </c>
      <c r="J2774" s="1">
        <v>4251</v>
      </c>
      <c r="K2774" s="1">
        <v>601.6988</v>
      </c>
      <c r="L2774" s="1">
        <v>2065</v>
      </c>
      <c r="M2774" s="1">
        <v>1542.8165</v>
      </c>
      <c r="N2774" s="1">
        <f>SUM(G2774,I2774,K2774,M2774)</f>
        <v>4346.7862</v>
      </c>
    </row>
    <row r="2775" spans="1:14">
      <c r="A2775" s="1">
        <v>2774</v>
      </c>
      <c r="B2775" s="1" t="s">
        <v>1727</v>
      </c>
      <c r="C2775" s="1" t="s">
        <v>329</v>
      </c>
      <c r="D2775" s="1" t="s">
        <v>4041</v>
      </c>
      <c r="E2775" s="1" t="s">
        <v>21</v>
      </c>
      <c r="F2775" s="1">
        <v>4350</v>
      </c>
      <c r="G2775" s="1">
        <v>1106.2466</v>
      </c>
      <c r="H2775" s="1">
        <v>6470</v>
      </c>
      <c r="I2775" s="1">
        <v>248.001</v>
      </c>
      <c r="J2775" s="1">
        <v>379</v>
      </c>
      <c r="K2775" s="1">
        <v>1377.4905</v>
      </c>
      <c r="L2775" s="1">
        <v>1136</v>
      </c>
      <c r="M2775" s="1">
        <v>1614.9591</v>
      </c>
      <c r="N2775" s="1">
        <f>SUM(G2775,I2775,K2775,M2775)</f>
        <v>4346.6972</v>
      </c>
    </row>
    <row r="2776" spans="1:14">
      <c r="A2776" s="1">
        <v>2775</v>
      </c>
      <c r="B2776" s="1" t="s">
        <v>467</v>
      </c>
      <c r="C2776" s="1" t="s">
        <v>136</v>
      </c>
      <c r="D2776" s="1" t="s">
        <v>4042</v>
      </c>
      <c r="E2776" s="1" t="s">
        <v>21</v>
      </c>
      <c r="F2776" s="1">
        <v>20</v>
      </c>
      <c r="G2776" s="1">
        <v>1322.7588</v>
      </c>
      <c r="H2776" s="1">
        <v>3377</v>
      </c>
      <c r="I2776" s="1">
        <v>1112.2625</v>
      </c>
      <c r="J2776" s="1">
        <v>5018</v>
      </c>
      <c r="K2776" s="1">
        <v>189.0573</v>
      </c>
      <c r="L2776" s="1">
        <v>469</v>
      </c>
      <c r="M2776" s="1">
        <v>1722.3148</v>
      </c>
      <c r="N2776" s="1">
        <f>SUM(G2776,I2776,K2776,M2776)</f>
        <v>4346.3934</v>
      </c>
    </row>
    <row r="2777" spans="1:14">
      <c r="A2777" s="1">
        <v>2776</v>
      </c>
      <c r="B2777" s="1" t="s">
        <v>449</v>
      </c>
      <c r="C2777" s="1" t="s">
        <v>450</v>
      </c>
      <c r="D2777" s="1" t="s">
        <v>4043</v>
      </c>
      <c r="E2777" s="1" t="s">
        <v>44</v>
      </c>
      <c r="F2777" s="1">
        <v>266</v>
      </c>
      <c r="G2777" s="1">
        <v>1291.686</v>
      </c>
      <c r="H2777" s="1">
        <v>436</v>
      </c>
      <c r="I2777" s="1">
        <v>1190.192</v>
      </c>
      <c r="J2777" s="1">
        <v>4895</v>
      </c>
      <c r="K2777" s="1">
        <v>212.6705</v>
      </c>
      <c r="L2777" s="1">
        <v>766</v>
      </c>
      <c r="M2777" s="1">
        <v>1651.6229</v>
      </c>
      <c r="N2777" s="1">
        <f>SUM(G2777,I2777,K2777,M2777)</f>
        <v>4346.1714</v>
      </c>
    </row>
    <row r="2778" spans="1:14">
      <c r="A2778" s="1">
        <v>2777</v>
      </c>
      <c r="B2778" s="1" t="s">
        <v>3033</v>
      </c>
      <c r="C2778" s="1" t="s">
        <v>29</v>
      </c>
      <c r="D2778" s="1" t="s">
        <v>4044</v>
      </c>
      <c r="E2778" s="1" t="s">
        <v>61</v>
      </c>
      <c r="F2778" s="1">
        <v>5015</v>
      </c>
      <c r="G2778" s="1">
        <v>1084.2354</v>
      </c>
      <c r="H2778" s="1">
        <v>5553</v>
      </c>
      <c r="I2778" s="1">
        <v>1016.4617</v>
      </c>
      <c r="J2778" s="1">
        <v>2985</v>
      </c>
      <c r="K2778" s="1">
        <v>1107.0581</v>
      </c>
      <c r="L2778" s="1">
        <v>3580</v>
      </c>
      <c r="M2778" s="1">
        <v>1138.2844</v>
      </c>
      <c r="N2778" s="1">
        <f>SUM(G2778,I2778,K2778,M2778)</f>
        <v>4346.0396</v>
      </c>
    </row>
    <row r="2779" spans="1:14">
      <c r="A2779" s="1">
        <v>2778</v>
      </c>
      <c r="B2779" s="1" t="s">
        <v>778</v>
      </c>
      <c r="C2779" s="1" t="s">
        <v>63</v>
      </c>
      <c r="D2779" s="1" t="s">
        <v>4045</v>
      </c>
      <c r="E2779" s="1" t="s">
        <v>21</v>
      </c>
      <c r="F2779" s="1">
        <v>2899</v>
      </c>
      <c r="G2779" s="1">
        <v>1146.2188</v>
      </c>
      <c r="H2779" s="1">
        <v>3530</v>
      </c>
      <c r="I2779" s="1">
        <v>1108.9038</v>
      </c>
      <c r="J2779" s="1">
        <v>1791</v>
      </c>
      <c r="K2779" s="1">
        <v>1222.0691</v>
      </c>
      <c r="L2779" s="1">
        <v>3736</v>
      </c>
      <c r="M2779" s="1">
        <v>868.133</v>
      </c>
      <c r="N2779" s="1">
        <f>SUM(G2779,I2779,K2779,M2779)</f>
        <v>4345.3247</v>
      </c>
    </row>
    <row r="2780" spans="1:14">
      <c r="A2780" s="1">
        <v>2779</v>
      </c>
      <c r="B2780" s="1" t="s">
        <v>649</v>
      </c>
      <c r="C2780" s="1" t="s">
        <v>99</v>
      </c>
      <c r="D2780" s="1" t="s">
        <v>4046</v>
      </c>
      <c r="E2780" s="1" t="s">
        <v>44</v>
      </c>
      <c r="F2780" s="1">
        <v>5474</v>
      </c>
      <c r="G2780" s="1">
        <v>1061.6491</v>
      </c>
      <c r="H2780" s="1">
        <v>6230</v>
      </c>
      <c r="I2780" s="1">
        <v>627.4674</v>
      </c>
      <c r="J2780" s="1">
        <v>2592</v>
      </c>
      <c r="K2780" s="1">
        <v>1159.925</v>
      </c>
      <c r="L2780" s="1">
        <v>2557</v>
      </c>
      <c r="M2780" s="1">
        <v>1496.1027</v>
      </c>
      <c r="N2780" s="1">
        <f>SUM(G2780,I2780,K2780,M2780)</f>
        <v>4345.1442</v>
      </c>
    </row>
    <row r="2781" spans="1:14">
      <c r="A2781" s="1">
        <v>2780</v>
      </c>
      <c r="B2781" s="1" t="s">
        <v>1394</v>
      </c>
      <c r="C2781" s="1" t="s">
        <v>258</v>
      </c>
      <c r="D2781" s="1" t="s">
        <v>4047</v>
      </c>
      <c r="E2781" s="1" t="s">
        <v>17</v>
      </c>
      <c r="F2781" s="1">
        <v>4995</v>
      </c>
      <c r="G2781" s="1">
        <v>1085.1293</v>
      </c>
      <c r="H2781" s="1">
        <v>4701</v>
      </c>
      <c r="I2781" s="1">
        <v>1072.7475</v>
      </c>
      <c r="J2781" s="1">
        <v>3793</v>
      </c>
      <c r="K2781" s="1">
        <v>907.3111</v>
      </c>
      <c r="L2781" s="1">
        <v>3408</v>
      </c>
      <c r="M2781" s="1">
        <v>1279.6585</v>
      </c>
      <c r="N2781" s="1">
        <f>SUM(G2781,I2781,K2781,M2781)</f>
        <v>4344.8464</v>
      </c>
    </row>
    <row r="2782" spans="1:14">
      <c r="A2782" s="1">
        <v>2781</v>
      </c>
      <c r="B2782" s="1" t="s">
        <v>2313</v>
      </c>
      <c r="C2782" s="1" t="s">
        <v>42</v>
      </c>
      <c r="D2782" s="1" t="s">
        <v>4048</v>
      </c>
      <c r="E2782" s="1" t="s">
        <v>21</v>
      </c>
      <c r="F2782" s="1">
        <v>1812</v>
      </c>
      <c r="G2782" s="1">
        <v>1179.3006</v>
      </c>
      <c r="H2782" s="1">
        <v>947</v>
      </c>
      <c r="I2782" s="1">
        <v>1175.1116</v>
      </c>
      <c r="J2782" s="1">
        <v>4834</v>
      </c>
      <c r="K2782" s="1">
        <v>219.0112</v>
      </c>
      <c r="L2782" s="1">
        <v>120</v>
      </c>
      <c r="M2782" s="1">
        <v>1767.1273</v>
      </c>
      <c r="N2782" s="1">
        <f>SUM(G2782,I2782,K2782,M2782)</f>
        <v>4340.5507</v>
      </c>
    </row>
    <row r="2783" spans="1:14">
      <c r="A2783" s="1">
        <v>2782</v>
      </c>
      <c r="B2783" s="1" t="s">
        <v>186</v>
      </c>
      <c r="C2783" s="1" t="s">
        <v>187</v>
      </c>
      <c r="D2783" s="1" t="s">
        <v>4049</v>
      </c>
      <c r="E2783" s="1" t="s">
        <v>21</v>
      </c>
      <c r="F2783" s="1">
        <v>7678</v>
      </c>
      <c r="G2783" s="1">
        <v>211.5192</v>
      </c>
      <c r="H2783" s="1">
        <v>1251</v>
      </c>
      <c r="I2783" s="1">
        <v>1166.3497</v>
      </c>
      <c r="J2783" s="1">
        <v>606</v>
      </c>
      <c r="K2783" s="1">
        <v>1352.3395</v>
      </c>
      <c r="L2783" s="1">
        <v>1234</v>
      </c>
      <c r="M2783" s="1">
        <v>1610.0768</v>
      </c>
      <c r="N2783" s="1">
        <f>SUM(G2783,I2783,K2783,M2783)</f>
        <v>4340.2852</v>
      </c>
    </row>
    <row r="2784" spans="1:14">
      <c r="A2784" s="1">
        <v>2783</v>
      </c>
      <c r="B2784" s="1" t="s">
        <v>4050</v>
      </c>
      <c r="C2784" s="1" t="s">
        <v>66</v>
      </c>
      <c r="D2784" s="1" t="s">
        <v>4051</v>
      </c>
      <c r="E2784" s="1" t="s">
        <v>21</v>
      </c>
      <c r="F2784" s="1">
        <v>4653</v>
      </c>
      <c r="G2784" s="1">
        <v>1096.541</v>
      </c>
      <c r="H2784" s="1">
        <v>5572</v>
      </c>
      <c r="I2784" s="1">
        <v>1014.4436</v>
      </c>
      <c r="J2784" s="1">
        <v>4030</v>
      </c>
      <c r="K2784" s="1">
        <v>776.3655</v>
      </c>
      <c r="L2784" s="1">
        <v>2924</v>
      </c>
      <c r="M2784" s="1">
        <v>1452.7172</v>
      </c>
      <c r="N2784" s="1">
        <f>SUM(G2784,I2784,K2784,M2784)</f>
        <v>4340.0673</v>
      </c>
    </row>
    <row r="2785" spans="1:14">
      <c r="A2785" s="1">
        <v>2784</v>
      </c>
      <c r="B2785" s="1" t="s">
        <v>736</v>
      </c>
      <c r="C2785" s="1" t="s">
        <v>80</v>
      </c>
      <c r="D2785" s="1" t="s">
        <v>4052</v>
      </c>
      <c r="E2785" s="1" t="s">
        <v>31</v>
      </c>
      <c r="F2785" s="1">
        <v>2064</v>
      </c>
      <c r="G2785" s="1">
        <v>1168.9771</v>
      </c>
      <c r="H2785" s="1">
        <v>1669</v>
      </c>
      <c r="I2785" s="1">
        <v>1154.6386</v>
      </c>
      <c r="J2785" s="1">
        <v>4353</v>
      </c>
      <c r="K2785" s="1">
        <v>497.9918</v>
      </c>
      <c r="L2785" s="1">
        <v>2303</v>
      </c>
      <c r="M2785" s="1">
        <v>1517.4073</v>
      </c>
      <c r="N2785" s="1">
        <f>SUM(G2785,I2785,K2785,M2785)</f>
        <v>4339.0148</v>
      </c>
    </row>
    <row r="2786" spans="1:14">
      <c r="A2786" s="1">
        <v>2785</v>
      </c>
      <c r="B2786" s="1" t="s">
        <v>4053</v>
      </c>
      <c r="C2786" s="1" t="s">
        <v>1918</v>
      </c>
      <c r="D2786" s="1" t="s">
        <v>4054</v>
      </c>
      <c r="E2786" s="1" t="s">
        <v>31</v>
      </c>
      <c r="F2786" s="1">
        <v>5253</v>
      </c>
      <c r="G2786" s="1">
        <v>1073.339</v>
      </c>
      <c r="H2786" s="1">
        <v>4727</v>
      </c>
      <c r="I2786" s="1">
        <v>1071.8481</v>
      </c>
      <c r="J2786" s="1">
        <v>3254</v>
      </c>
      <c r="K2786" s="1">
        <v>1054.5538</v>
      </c>
      <c r="L2786" s="1">
        <v>3579</v>
      </c>
      <c r="M2786" s="1">
        <v>1139.1217</v>
      </c>
      <c r="N2786" s="1">
        <f>SUM(G2786,I2786,K2786,M2786)</f>
        <v>4338.8626</v>
      </c>
    </row>
    <row r="2787" spans="1:14">
      <c r="A2787" s="1">
        <v>2786</v>
      </c>
      <c r="B2787" s="1" t="s">
        <v>1711</v>
      </c>
      <c r="C2787" s="1" t="s">
        <v>42</v>
      </c>
      <c r="D2787" s="1" t="s">
        <v>4055</v>
      </c>
      <c r="E2787" s="1" t="s">
        <v>31</v>
      </c>
      <c r="F2787" s="1">
        <v>4334</v>
      </c>
      <c r="G2787" s="1">
        <v>1106.7352</v>
      </c>
      <c r="H2787" s="1">
        <v>5955</v>
      </c>
      <c r="I2787" s="1">
        <v>938.2781</v>
      </c>
      <c r="J2787" s="1">
        <v>3659</v>
      </c>
      <c r="K2787" s="1">
        <v>954.3994</v>
      </c>
      <c r="L2787" s="1">
        <v>3281</v>
      </c>
      <c r="M2787" s="1">
        <v>1339.1878</v>
      </c>
      <c r="N2787" s="1">
        <f>SUM(G2787,I2787,K2787,M2787)</f>
        <v>4338.6005</v>
      </c>
    </row>
    <row r="2788" spans="1:14">
      <c r="A2788" s="1">
        <v>2787</v>
      </c>
      <c r="B2788" s="1" t="s">
        <v>3361</v>
      </c>
      <c r="C2788" s="1" t="s">
        <v>36</v>
      </c>
      <c r="D2788" s="1" t="s">
        <v>4056</v>
      </c>
      <c r="E2788" s="1" t="s">
        <v>21</v>
      </c>
      <c r="F2788" s="1">
        <v>6309</v>
      </c>
      <c r="G2788" s="1">
        <v>998.9946</v>
      </c>
      <c r="H2788" s="1">
        <v>3168</v>
      </c>
      <c r="I2788" s="1">
        <v>1116.5139</v>
      </c>
      <c r="J2788" s="1">
        <v>4014</v>
      </c>
      <c r="K2788" s="1">
        <v>787.6943</v>
      </c>
      <c r="L2788" s="1">
        <v>2983</v>
      </c>
      <c r="M2788" s="1">
        <v>1435.1038</v>
      </c>
      <c r="N2788" s="1">
        <f>SUM(G2788,I2788,K2788,M2788)</f>
        <v>4338.3066</v>
      </c>
    </row>
    <row r="2789" spans="1:14">
      <c r="A2789" s="1">
        <v>2788</v>
      </c>
      <c r="B2789" s="1" t="s">
        <v>3033</v>
      </c>
      <c r="C2789" s="1" t="s">
        <v>29</v>
      </c>
      <c r="D2789" s="1" t="s">
        <v>4057</v>
      </c>
      <c r="E2789" s="1" t="s">
        <v>21</v>
      </c>
      <c r="F2789" s="1">
        <v>6389</v>
      </c>
      <c r="G2789" s="1">
        <v>992.8058</v>
      </c>
      <c r="H2789" s="1">
        <v>2401</v>
      </c>
      <c r="I2789" s="1">
        <v>1133.0476</v>
      </c>
      <c r="J2789" s="1">
        <v>4226</v>
      </c>
      <c r="K2789" s="1">
        <v>620.7696</v>
      </c>
      <c r="L2789" s="1">
        <v>1471</v>
      </c>
      <c r="M2789" s="1">
        <v>1590.5316</v>
      </c>
      <c r="N2789" s="1">
        <f>SUM(G2789,I2789,K2789,M2789)</f>
        <v>4337.1546</v>
      </c>
    </row>
    <row r="2790" spans="1:14">
      <c r="A2790" s="1">
        <v>2789</v>
      </c>
      <c r="B2790" s="1" t="s">
        <v>3793</v>
      </c>
      <c r="C2790" s="1" t="s">
        <v>139</v>
      </c>
      <c r="D2790" s="1" t="s">
        <v>4058</v>
      </c>
      <c r="E2790" s="1" t="s">
        <v>21</v>
      </c>
      <c r="F2790" s="1">
        <v>6194</v>
      </c>
      <c r="G2790" s="1">
        <v>1011.483</v>
      </c>
      <c r="H2790" s="1">
        <v>1421</v>
      </c>
      <c r="I2790" s="1">
        <v>1161.3207</v>
      </c>
      <c r="J2790" s="1">
        <v>2770</v>
      </c>
      <c r="K2790" s="1">
        <v>1142.9173</v>
      </c>
      <c r="L2790" s="1">
        <v>3654</v>
      </c>
      <c r="M2790" s="1">
        <v>1020.5564</v>
      </c>
      <c r="N2790" s="1">
        <f>SUM(G2790,I2790,K2790,M2790)</f>
        <v>4336.2774</v>
      </c>
    </row>
    <row r="2791" spans="1:14">
      <c r="A2791" s="1">
        <v>2790</v>
      </c>
      <c r="B2791" s="1" t="s">
        <v>4059</v>
      </c>
      <c r="C2791" s="1" t="s">
        <v>1276</v>
      </c>
      <c r="D2791" s="1" t="s">
        <v>4060</v>
      </c>
      <c r="E2791" s="1" t="s">
        <v>61</v>
      </c>
      <c r="F2791" s="1">
        <v>28</v>
      </c>
      <c r="G2791" s="1">
        <v>1321.0154</v>
      </c>
      <c r="H2791" s="1">
        <v>4204</v>
      </c>
      <c r="I2791" s="1">
        <v>1093.4194</v>
      </c>
      <c r="J2791" s="1">
        <v>4992</v>
      </c>
      <c r="K2791" s="1">
        <v>195.6244</v>
      </c>
      <c r="L2791" s="1">
        <v>437</v>
      </c>
      <c r="M2791" s="1">
        <v>1726.1262</v>
      </c>
      <c r="N2791" s="1">
        <f>SUM(G2791,I2791,K2791,M2791)</f>
        <v>4336.1854</v>
      </c>
    </row>
    <row r="2792" spans="1:14">
      <c r="A2792" s="1">
        <v>2791</v>
      </c>
      <c r="B2792" s="1" t="s">
        <v>4061</v>
      </c>
      <c r="C2792" s="1" t="s">
        <v>139</v>
      </c>
      <c r="D2792" s="1" t="s">
        <v>4062</v>
      </c>
      <c r="E2792" s="1" t="s">
        <v>21</v>
      </c>
      <c r="F2792" s="1">
        <v>4367</v>
      </c>
      <c r="G2792" s="1">
        <v>1105.6254</v>
      </c>
      <c r="H2792" s="1">
        <v>804</v>
      </c>
      <c r="I2792" s="1">
        <v>1178.5774</v>
      </c>
      <c r="J2792" s="1">
        <v>2395</v>
      </c>
      <c r="K2792" s="1">
        <v>1178.2186</v>
      </c>
      <c r="L2792" s="1">
        <v>3728</v>
      </c>
      <c r="M2792" s="1">
        <v>872.6484</v>
      </c>
      <c r="N2792" s="1">
        <f>SUM(G2792,I2792,K2792,M2792)</f>
        <v>4335.0698</v>
      </c>
    </row>
    <row r="2793" spans="1:14">
      <c r="A2793" s="1">
        <v>2792</v>
      </c>
      <c r="B2793" s="1" t="s">
        <v>297</v>
      </c>
      <c r="C2793" s="1" t="s">
        <v>117</v>
      </c>
      <c r="D2793" s="1" t="s">
        <v>4063</v>
      </c>
      <c r="E2793" s="1" t="s">
        <v>31</v>
      </c>
      <c r="F2793" s="1">
        <v>7616</v>
      </c>
      <c r="G2793" s="1">
        <v>368.8818</v>
      </c>
      <c r="H2793" s="1">
        <v>3000</v>
      </c>
      <c r="I2793" s="1">
        <v>1120.4479</v>
      </c>
      <c r="J2793" s="1">
        <v>1151</v>
      </c>
      <c r="K2793" s="1">
        <v>1284.1721</v>
      </c>
      <c r="L2793" s="1">
        <v>1890</v>
      </c>
      <c r="M2793" s="1">
        <v>1560.3589</v>
      </c>
      <c r="N2793" s="1">
        <f>SUM(G2793,I2793,K2793,M2793)</f>
        <v>4333.8607</v>
      </c>
    </row>
    <row r="2794" spans="1:14">
      <c r="A2794" s="1">
        <v>2793</v>
      </c>
      <c r="B2794" s="1" t="s">
        <v>4064</v>
      </c>
      <c r="C2794" s="1" t="s">
        <v>475</v>
      </c>
      <c r="D2794" s="1" t="s">
        <v>4065</v>
      </c>
      <c r="E2794" s="1" t="s">
        <v>21</v>
      </c>
      <c r="F2794" s="1">
        <v>1879</v>
      </c>
      <c r="G2794" s="1">
        <v>1176.2743</v>
      </c>
      <c r="H2794" s="1">
        <v>4723</v>
      </c>
      <c r="I2794" s="1">
        <v>1071.9664</v>
      </c>
      <c r="J2794" s="1">
        <v>4044</v>
      </c>
      <c r="K2794" s="1">
        <v>768.5481</v>
      </c>
      <c r="L2794" s="1">
        <v>3339</v>
      </c>
      <c r="M2794" s="1">
        <v>1316.456</v>
      </c>
      <c r="N2794" s="1">
        <f>SUM(G2794,I2794,K2794,M2794)</f>
        <v>4333.2448</v>
      </c>
    </row>
    <row r="2795" spans="1:14">
      <c r="A2795" s="1">
        <v>2794</v>
      </c>
      <c r="B2795" s="1" t="s">
        <v>947</v>
      </c>
      <c r="C2795" s="1" t="s">
        <v>948</v>
      </c>
      <c r="D2795" s="1" t="s">
        <v>4066</v>
      </c>
      <c r="E2795" s="1" t="s">
        <v>31</v>
      </c>
      <c r="F2795" s="1">
        <v>3177</v>
      </c>
      <c r="G2795" s="1">
        <v>1138.4998</v>
      </c>
      <c r="H2795" s="1">
        <v>6492</v>
      </c>
      <c r="I2795" s="1">
        <v>240.89</v>
      </c>
      <c r="J2795" s="1">
        <v>1765</v>
      </c>
      <c r="K2795" s="1">
        <v>1223.8657</v>
      </c>
      <c r="L2795" s="1">
        <v>424</v>
      </c>
      <c r="M2795" s="1">
        <v>1729.5148</v>
      </c>
      <c r="N2795" s="1">
        <f>SUM(G2795,I2795,K2795,M2795)</f>
        <v>4332.7703</v>
      </c>
    </row>
    <row r="2796" spans="1:14">
      <c r="A2796" s="1">
        <v>2795</v>
      </c>
      <c r="B2796" s="1" t="s">
        <v>543</v>
      </c>
      <c r="C2796" s="1" t="s">
        <v>75</v>
      </c>
      <c r="D2796" s="1" t="s">
        <v>4067</v>
      </c>
      <c r="E2796" s="1" t="s">
        <v>31</v>
      </c>
      <c r="F2796" s="1">
        <v>3406</v>
      </c>
      <c r="G2796" s="1">
        <v>1132.1277</v>
      </c>
      <c r="H2796" s="1">
        <v>6891</v>
      </c>
      <c r="I2796" s="1">
        <v>150.6546</v>
      </c>
      <c r="J2796" s="1">
        <v>140</v>
      </c>
      <c r="K2796" s="1">
        <v>1395.8685</v>
      </c>
      <c r="L2796" s="1">
        <v>736</v>
      </c>
      <c r="M2796" s="1">
        <v>1654.0981</v>
      </c>
      <c r="N2796" s="1">
        <f>SUM(G2796,I2796,K2796,M2796)</f>
        <v>4332.7489</v>
      </c>
    </row>
    <row r="2797" spans="1:14">
      <c r="A2797" s="1">
        <v>2796</v>
      </c>
      <c r="B2797" s="1" t="s">
        <v>186</v>
      </c>
      <c r="C2797" s="1" t="s">
        <v>187</v>
      </c>
      <c r="D2797" s="1" t="s">
        <v>4068</v>
      </c>
      <c r="E2797" s="1" t="s">
        <v>21</v>
      </c>
      <c r="F2797" s="1">
        <v>424</v>
      </c>
      <c r="G2797" s="1">
        <v>1273.9054</v>
      </c>
      <c r="H2797" s="1">
        <v>6631</v>
      </c>
      <c r="I2797" s="1">
        <v>188.9814</v>
      </c>
      <c r="J2797" s="1">
        <v>359</v>
      </c>
      <c r="K2797" s="1">
        <v>1379.4686</v>
      </c>
      <c r="L2797" s="1">
        <v>2636</v>
      </c>
      <c r="M2797" s="1">
        <v>1490.2553</v>
      </c>
      <c r="N2797" s="1">
        <f>SUM(G2797,I2797,K2797,M2797)</f>
        <v>4332.6107</v>
      </c>
    </row>
    <row r="2798" spans="1:14">
      <c r="A2798" s="1">
        <v>2797</v>
      </c>
      <c r="B2798" s="1" t="s">
        <v>177</v>
      </c>
      <c r="C2798" s="1" t="s">
        <v>75</v>
      </c>
      <c r="D2798" s="1" t="s">
        <v>4069</v>
      </c>
      <c r="E2798" s="1" t="s">
        <v>31</v>
      </c>
      <c r="F2798" s="1">
        <v>7187</v>
      </c>
      <c r="G2798" s="1">
        <v>886.2208</v>
      </c>
      <c r="H2798" s="1">
        <v>6327</v>
      </c>
      <c r="I2798" s="1">
        <v>472.3871</v>
      </c>
      <c r="J2798" s="1">
        <v>352</v>
      </c>
      <c r="K2798" s="1">
        <v>1379.6227</v>
      </c>
      <c r="L2798" s="1">
        <v>1437</v>
      </c>
      <c r="M2798" s="1">
        <v>1593.3375</v>
      </c>
      <c r="N2798" s="1">
        <f>SUM(G2798,I2798,K2798,M2798)</f>
        <v>4331.5681</v>
      </c>
    </row>
    <row r="2799" spans="1:14">
      <c r="A2799" s="1">
        <v>2798</v>
      </c>
      <c r="B2799" s="1" t="s">
        <v>590</v>
      </c>
      <c r="C2799" s="1" t="s">
        <v>591</v>
      </c>
      <c r="D2799" s="1" t="s">
        <v>4070</v>
      </c>
      <c r="E2799" s="1" t="s">
        <v>21</v>
      </c>
      <c r="F2799" s="1">
        <v>4618</v>
      </c>
      <c r="G2799" s="1">
        <v>1097.8584</v>
      </c>
      <c r="H2799" s="1">
        <v>3714</v>
      </c>
      <c r="I2799" s="1">
        <v>1105.6505</v>
      </c>
      <c r="J2799" s="1">
        <v>3520</v>
      </c>
      <c r="K2799" s="1">
        <v>1012.4194</v>
      </c>
      <c r="L2799" s="1">
        <v>3604</v>
      </c>
      <c r="M2799" s="1">
        <v>1115.6306</v>
      </c>
      <c r="N2799" s="1">
        <f>SUM(G2799,I2799,K2799,M2799)</f>
        <v>4331.5589</v>
      </c>
    </row>
    <row r="2800" spans="1:14">
      <c r="A2800" s="1">
        <v>2799</v>
      </c>
      <c r="B2800" s="1" t="s">
        <v>1198</v>
      </c>
      <c r="C2800" s="1" t="s">
        <v>42</v>
      </c>
      <c r="D2800" s="1" t="s">
        <v>4071</v>
      </c>
      <c r="E2800" s="1" t="s">
        <v>21</v>
      </c>
      <c r="F2800" s="1">
        <v>7661</v>
      </c>
      <c r="G2800" s="1">
        <v>246.0776</v>
      </c>
      <c r="H2800" s="1">
        <v>26</v>
      </c>
      <c r="I2800" s="1">
        <v>1237.3914</v>
      </c>
      <c r="J2800" s="1">
        <v>1806</v>
      </c>
      <c r="K2800" s="1">
        <v>1220.9093</v>
      </c>
      <c r="L2800" s="1">
        <v>955</v>
      </c>
      <c r="M2800" s="1">
        <v>1626.9986</v>
      </c>
      <c r="N2800" s="1">
        <f>SUM(G2800,I2800,K2800,M2800)</f>
        <v>4331.3769</v>
      </c>
    </row>
    <row r="2801" spans="1:14">
      <c r="A2801" s="1">
        <v>2800</v>
      </c>
      <c r="B2801" s="1" t="s">
        <v>1390</v>
      </c>
      <c r="C2801" s="1" t="s">
        <v>1391</v>
      </c>
      <c r="D2801" s="1" t="s">
        <v>4072</v>
      </c>
      <c r="E2801" s="1" t="s">
        <v>21</v>
      </c>
      <c r="F2801" s="1">
        <v>1736</v>
      </c>
      <c r="G2801" s="1">
        <v>1182.1239</v>
      </c>
      <c r="H2801" s="1">
        <v>505</v>
      </c>
      <c r="I2801" s="1">
        <v>1186.1454</v>
      </c>
      <c r="J2801" s="1">
        <v>4667</v>
      </c>
      <c r="K2801" s="1">
        <v>237.5659</v>
      </c>
      <c r="L2801" s="1">
        <v>442</v>
      </c>
      <c r="M2801" s="1">
        <v>1725.3959</v>
      </c>
      <c r="N2801" s="1">
        <f>SUM(G2801,I2801,K2801,M2801)</f>
        <v>4331.2311</v>
      </c>
    </row>
    <row r="2802" spans="1:14">
      <c r="A2802" s="1">
        <v>2801</v>
      </c>
      <c r="B2802" s="1" t="s">
        <v>2401</v>
      </c>
      <c r="C2802" s="1" t="s">
        <v>75</v>
      </c>
      <c r="D2802" s="1" t="s">
        <v>4073</v>
      </c>
      <c r="E2802" s="1" t="s">
        <v>21</v>
      </c>
      <c r="F2802" s="1">
        <v>5746</v>
      </c>
      <c r="G2802" s="1">
        <v>1045.9597</v>
      </c>
      <c r="H2802" s="1">
        <v>5656</v>
      </c>
      <c r="I2802" s="1">
        <v>1004.719</v>
      </c>
      <c r="J2802" s="1">
        <v>3128</v>
      </c>
      <c r="K2802" s="1">
        <v>1076.9849</v>
      </c>
      <c r="L2802" s="1">
        <v>3523</v>
      </c>
      <c r="M2802" s="1">
        <v>1203.0353</v>
      </c>
      <c r="N2802" s="1">
        <f>SUM(G2802,I2802,K2802,M2802)</f>
        <v>4330.6989</v>
      </c>
    </row>
    <row r="2803" spans="1:14">
      <c r="A2803" s="1">
        <v>2802</v>
      </c>
      <c r="B2803" s="1" t="s">
        <v>2454</v>
      </c>
      <c r="C2803" s="1" t="s">
        <v>1031</v>
      </c>
      <c r="D2803" s="1" t="s">
        <v>4074</v>
      </c>
      <c r="E2803" s="1" t="s">
        <v>21</v>
      </c>
      <c r="F2803" s="1">
        <v>4571</v>
      </c>
      <c r="G2803" s="1">
        <v>1099.362</v>
      </c>
      <c r="H2803" s="1">
        <v>6333</v>
      </c>
      <c r="I2803" s="1">
        <v>450.2306</v>
      </c>
      <c r="J2803" s="1">
        <v>2572</v>
      </c>
      <c r="K2803" s="1">
        <v>1160.9693</v>
      </c>
      <c r="L2803" s="1">
        <v>1049</v>
      </c>
      <c r="M2803" s="1">
        <v>1619.8184</v>
      </c>
      <c r="N2803" s="1">
        <f>SUM(G2803,I2803,K2803,M2803)</f>
        <v>4330.3803</v>
      </c>
    </row>
    <row r="2804" spans="1:14">
      <c r="A2804" s="1">
        <v>2803</v>
      </c>
      <c r="B2804" s="1" t="s">
        <v>2863</v>
      </c>
      <c r="C2804" s="1" t="s">
        <v>36</v>
      </c>
      <c r="D2804" s="1" t="s">
        <v>4075</v>
      </c>
      <c r="E2804" s="1" t="s">
        <v>61</v>
      </c>
      <c r="F2804" s="1">
        <v>74</v>
      </c>
      <c r="G2804" s="1">
        <v>1313.3944</v>
      </c>
      <c r="H2804" s="1">
        <v>316</v>
      </c>
      <c r="I2804" s="1">
        <v>1200.2588</v>
      </c>
      <c r="J2804" s="1">
        <v>4927</v>
      </c>
      <c r="K2804" s="1">
        <v>209.0319</v>
      </c>
      <c r="L2804" s="1">
        <v>1275</v>
      </c>
      <c r="M2804" s="1">
        <v>1607.2357</v>
      </c>
      <c r="N2804" s="1">
        <f>SUM(G2804,I2804,K2804,M2804)</f>
        <v>4329.9208</v>
      </c>
    </row>
    <row r="2805" spans="1:14">
      <c r="A2805" s="1">
        <v>2804</v>
      </c>
      <c r="B2805" s="1" t="s">
        <v>3552</v>
      </c>
      <c r="C2805" s="1" t="s">
        <v>131</v>
      </c>
      <c r="D2805" s="1" t="s">
        <v>4076</v>
      </c>
      <c r="E2805" s="1" t="s">
        <v>21</v>
      </c>
      <c r="F2805" s="1">
        <v>6155</v>
      </c>
      <c r="G2805" s="1">
        <v>1017.5353</v>
      </c>
      <c r="H2805" s="1">
        <v>1716</v>
      </c>
      <c r="I2805" s="1">
        <v>1153.1495</v>
      </c>
      <c r="J2805" s="1">
        <v>1411</v>
      </c>
      <c r="K2805" s="1">
        <v>1256.8995</v>
      </c>
      <c r="L2805" s="1">
        <v>3716</v>
      </c>
      <c r="M2805" s="1">
        <v>902.2762</v>
      </c>
      <c r="N2805" s="1">
        <f>SUM(G2805,I2805,K2805,M2805)</f>
        <v>4329.8605</v>
      </c>
    </row>
    <row r="2806" spans="1:14">
      <c r="A2806" s="1">
        <v>2805</v>
      </c>
      <c r="B2806" s="1" t="s">
        <v>4077</v>
      </c>
      <c r="C2806" s="1" t="s">
        <v>139</v>
      </c>
      <c r="D2806" s="1" t="s">
        <v>4078</v>
      </c>
      <c r="E2806" s="1" t="s">
        <v>44</v>
      </c>
      <c r="F2806" s="1">
        <v>5961</v>
      </c>
      <c r="G2806" s="1">
        <v>1033.8685</v>
      </c>
      <c r="H2806" s="1">
        <v>5914</v>
      </c>
      <c r="I2806" s="1">
        <v>963.1757</v>
      </c>
      <c r="J2806" s="1">
        <v>3231</v>
      </c>
      <c r="K2806" s="1">
        <v>1059.9695</v>
      </c>
      <c r="L2806" s="1">
        <v>3424</v>
      </c>
      <c r="M2806" s="1">
        <v>1272.7614</v>
      </c>
      <c r="N2806" s="1">
        <f>SUM(G2806,I2806,K2806,M2806)</f>
        <v>4329.7751</v>
      </c>
    </row>
    <row r="2807" spans="1:14">
      <c r="A2807" s="1">
        <v>2806</v>
      </c>
      <c r="B2807" s="1" t="s">
        <v>858</v>
      </c>
      <c r="C2807" s="1" t="s">
        <v>147</v>
      </c>
      <c r="D2807" s="1" t="s">
        <v>4079</v>
      </c>
      <c r="E2807" s="1" t="s">
        <v>31</v>
      </c>
      <c r="F2807" s="1">
        <v>2341</v>
      </c>
      <c r="G2807" s="1">
        <v>1159.8166</v>
      </c>
      <c r="H2807" s="1">
        <v>2418</v>
      </c>
      <c r="I2807" s="1">
        <v>1132.7952</v>
      </c>
      <c r="J2807" s="1">
        <v>4448</v>
      </c>
      <c r="K2807" s="1">
        <v>394.3665</v>
      </c>
      <c r="L2807" s="1">
        <v>886</v>
      </c>
      <c r="M2807" s="1">
        <v>1641.1594</v>
      </c>
      <c r="N2807" s="1">
        <f>SUM(G2807,I2807,K2807,M2807)</f>
        <v>4328.1377</v>
      </c>
    </row>
    <row r="2808" spans="1:14">
      <c r="A2808" s="1">
        <v>2807</v>
      </c>
      <c r="B2808" s="1" t="s">
        <v>142</v>
      </c>
      <c r="C2808" s="1" t="s">
        <v>75</v>
      </c>
      <c r="D2808" s="1" t="s">
        <v>4080</v>
      </c>
      <c r="E2808" s="1" t="s">
        <v>31</v>
      </c>
      <c r="F2808" s="1">
        <v>220</v>
      </c>
      <c r="G2808" s="1">
        <v>1295.2751</v>
      </c>
      <c r="H2808" s="1">
        <v>3569</v>
      </c>
      <c r="I2808" s="1">
        <v>1108.0089</v>
      </c>
      <c r="J2808" s="1">
        <v>4788</v>
      </c>
      <c r="K2808" s="1">
        <v>222.9795</v>
      </c>
      <c r="L2808" s="1">
        <v>565</v>
      </c>
      <c r="M2808" s="1">
        <v>1700.4911</v>
      </c>
      <c r="N2808" s="1">
        <f>SUM(G2808,I2808,K2808,M2808)</f>
        <v>4326.7546</v>
      </c>
    </row>
    <row r="2809" spans="1:14">
      <c r="A2809" s="1">
        <v>2808</v>
      </c>
      <c r="B2809" s="1" t="s">
        <v>1534</v>
      </c>
      <c r="C2809" s="1" t="s">
        <v>111</v>
      </c>
      <c r="D2809" s="1" t="s">
        <v>4081</v>
      </c>
      <c r="E2809" s="1" t="s">
        <v>21</v>
      </c>
      <c r="F2809" s="1">
        <v>395</v>
      </c>
      <c r="G2809" s="1">
        <v>1278.9019</v>
      </c>
      <c r="H2809" s="1">
        <v>6233</v>
      </c>
      <c r="I2809" s="1">
        <v>616.9836</v>
      </c>
      <c r="J2809" s="1">
        <v>3611</v>
      </c>
      <c r="K2809" s="1">
        <v>973.784</v>
      </c>
      <c r="L2809" s="1">
        <v>2903</v>
      </c>
      <c r="M2809" s="1">
        <v>1455.2134</v>
      </c>
      <c r="N2809" s="1">
        <f>SUM(G2809,I2809,K2809,M2809)</f>
        <v>4324.8829</v>
      </c>
    </row>
    <row r="2810" spans="1:14">
      <c r="A2810" s="1">
        <v>2809</v>
      </c>
      <c r="B2810" s="1" t="s">
        <v>555</v>
      </c>
      <c r="C2810" s="1" t="s">
        <v>42</v>
      </c>
      <c r="D2810" s="1" t="s">
        <v>4082</v>
      </c>
      <c r="E2810" s="1" t="s">
        <v>31</v>
      </c>
      <c r="F2810" s="1">
        <v>5403</v>
      </c>
      <c r="G2810" s="1">
        <v>1065.6581</v>
      </c>
      <c r="H2810" s="1">
        <v>3640</v>
      </c>
      <c r="I2810" s="1">
        <v>1106.7552</v>
      </c>
      <c r="J2810" s="1">
        <v>164</v>
      </c>
      <c r="K2810" s="1">
        <v>1395.0788</v>
      </c>
      <c r="L2810" s="1">
        <v>3796</v>
      </c>
      <c r="M2810" s="1">
        <v>756.4571</v>
      </c>
      <c r="N2810" s="1">
        <f>SUM(G2810,I2810,K2810,M2810)</f>
        <v>4323.9492</v>
      </c>
    </row>
    <row r="2811" spans="1:14">
      <c r="A2811" s="1">
        <v>2810</v>
      </c>
      <c r="B2811" s="1" t="s">
        <v>4083</v>
      </c>
      <c r="C2811" s="1" t="s">
        <v>66</v>
      </c>
      <c r="D2811" s="1" t="s">
        <v>4084</v>
      </c>
      <c r="E2811" s="1" t="s">
        <v>21</v>
      </c>
      <c r="F2811" s="1">
        <v>1027</v>
      </c>
      <c r="G2811" s="1">
        <v>1226.4321</v>
      </c>
      <c r="H2811" s="1">
        <v>6517</v>
      </c>
      <c r="I2811" s="1">
        <v>230.3164</v>
      </c>
      <c r="J2811" s="1">
        <v>1552</v>
      </c>
      <c r="K2811" s="1">
        <v>1244.3758</v>
      </c>
      <c r="L2811" s="1">
        <v>1012</v>
      </c>
      <c r="M2811" s="1">
        <v>1622.8</v>
      </c>
      <c r="N2811" s="1">
        <f>SUM(G2811,I2811,K2811,M2811)</f>
        <v>4323.9243</v>
      </c>
    </row>
    <row r="2812" spans="1:14">
      <c r="A2812" s="1">
        <v>2811</v>
      </c>
      <c r="B2812" s="1" t="s">
        <v>45</v>
      </c>
      <c r="C2812" s="1" t="s">
        <v>36</v>
      </c>
      <c r="D2812" s="1" t="s">
        <v>4085</v>
      </c>
      <c r="E2812" s="1" t="s">
        <v>31</v>
      </c>
      <c r="F2812" s="1">
        <v>2585</v>
      </c>
      <c r="G2812" s="1">
        <v>1154.1679</v>
      </c>
      <c r="H2812" s="1">
        <v>3239</v>
      </c>
      <c r="I2812" s="1">
        <v>1115.2751</v>
      </c>
      <c r="J2812" s="1">
        <v>4401</v>
      </c>
      <c r="K2812" s="1">
        <v>435.3531</v>
      </c>
      <c r="L2812" s="1">
        <v>1074</v>
      </c>
      <c r="M2812" s="1">
        <v>1618.1248</v>
      </c>
      <c r="N2812" s="1">
        <f>SUM(G2812,I2812,K2812,M2812)</f>
        <v>4322.9209</v>
      </c>
    </row>
    <row r="2813" spans="1:14">
      <c r="A2813" s="1">
        <v>2812</v>
      </c>
      <c r="B2813" s="1" t="s">
        <v>41</v>
      </c>
      <c r="C2813" s="1" t="s">
        <v>42</v>
      </c>
      <c r="D2813" s="1" t="s">
        <v>4086</v>
      </c>
      <c r="E2813" s="1" t="s">
        <v>17</v>
      </c>
      <c r="F2813" s="1">
        <v>3950</v>
      </c>
      <c r="G2813" s="1">
        <v>1118.2514</v>
      </c>
      <c r="H2813" s="1">
        <v>3250</v>
      </c>
      <c r="I2813" s="1">
        <v>1115.0955</v>
      </c>
      <c r="J2813" s="1">
        <v>4265</v>
      </c>
      <c r="K2813" s="1">
        <v>591.1287</v>
      </c>
      <c r="L2813" s="1">
        <v>2518</v>
      </c>
      <c r="M2813" s="1">
        <v>1497.8361</v>
      </c>
      <c r="N2813" s="1">
        <f>SUM(G2813,I2813,K2813,M2813)</f>
        <v>4322.3117</v>
      </c>
    </row>
    <row r="2814" spans="1:14">
      <c r="A2814" s="1">
        <v>2813</v>
      </c>
      <c r="B2814" s="1" t="s">
        <v>887</v>
      </c>
      <c r="C2814" s="1" t="s">
        <v>66</v>
      </c>
      <c r="D2814" s="1" t="s">
        <v>4087</v>
      </c>
      <c r="E2814" s="1" t="s">
        <v>21</v>
      </c>
      <c r="F2814" s="1">
        <v>2385</v>
      </c>
      <c r="G2814" s="1">
        <v>1158.7051</v>
      </c>
      <c r="H2814" s="1">
        <v>3524</v>
      </c>
      <c r="I2814" s="1">
        <v>1109.0092</v>
      </c>
      <c r="J2814" s="1">
        <v>2334</v>
      </c>
      <c r="K2814" s="1">
        <v>1182.1556</v>
      </c>
      <c r="L2814" s="1">
        <v>3733</v>
      </c>
      <c r="M2814" s="1">
        <v>871.7321</v>
      </c>
      <c r="N2814" s="1">
        <f>SUM(G2814,I2814,K2814,M2814)</f>
        <v>4321.602</v>
      </c>
    </row>
    <row r="2815" spans="1:14">
      <c r="A2815" s="1">
        <v>2814</v>
      </c>
      <c r="B2815" s="1" t="s">
        <v>1419</v>
      </c>
      <c r="C2815" s="1" t="s">
        <v>147</v>
      </c>
      <c r="D2815" s="1" t="s">
        <v>4088</v>
      </c>
      <c r="E2815" s="1" t="s">
        <v>21</v>
      </c>
      <c r="F2815" s="1">
        <v>2001</v>
      </c>
      <c r="G2815" s="1">
        <v>1171.2371</v>
      </c>
      <c r="H2815" s="1">
        <v>3937</v>
      </c>
      <c r="I2815" s="1">
        <v>1100.6633</v>
      </c>
      <c r="J2815" s="1">
        <v>4413</v>
      </c>
      <c r="K2815" s="1">
        <v>427.0301</v>
      </c>
      <c r="L2815" s="1">
        <v>1018</v>
      </c>
      <c r="M2815" s="1">
        <v>1622.4762</v>
      </c>
      <c r="N2815" s="1">
        <f>SUM(G2815,I2815,K2815,M2815)</f>
        <v>4321.4067</v>
      </c>
    </row>
    <row r="2816" spans="1:14">
      <c r="A2816" s="1">
        <v>2815</v>
      </c>
      <c r="B2816" s="1" t="s">
        <v>429</v>
      </c>
      <c r="C2816" s="1" t="s">
        <v>93</v>
      </c>
      <c r="D2816" s="1" t="s">
        <v>4089</v>
      </c>
      <c r="E2816" s="1" t="s">
        <v>21</v>
      </c>
      <c r="F2816" s="1">
        <v>2325</v>
      </c>
      <c r="G2816" s="1">
        <v>1160.3247</v>
      </c>
      <c r="H2816" s="1">
        <v>244</v>
      </c>
      <c r="I2816" s="1">
        <v>1203.3798</v>
      </c>
      <c r="J2816" s="1">
        <v>2499</v>
      </c>
      <c r="K2816" s="1">
        <v>1169.613</v>
      </c>
      <c r="L2816" s="1">
        <v>3775</v>
      </c>
      <c r="M2816" s="1">
        <v>786.9012</v>
      </c>
      <c r="N2816" s="1">
        <f>SUM(G2816,I2816,K2816,M2816)</f>
        <v>4320.2187</v>
      </c>
    </row>
    <row r="2817" spans="1:14">
      <c r="A2817" s="1">
        <v>2816</v>
      </c>
      <c r="B2817" s="1" t="s">
        <v>742</v>
      </c>
      <c r="C2817" s="1" t="s">
        <v>15</v>
      </c>
      <c r="D2817" s="1" t="s">
        <v>4090</v>
      </c>
      <c r="E2817" s="1" t="s">
        <v>21</v>
      </c>
      <c r="F2817" s="1">
        <v>7829</v>
      </c>
      <c r="G2817" s="1">
        <v>78.1737</v>
      </c>
      <c r="H2817" s="1">
        <v>424</v>
      </c>
      <c r="I2817" s="1">
        <v>1191.073</v>
      </c>
      <c r="J2817" s="1">
        <v>187</v>
      </c>
      <c r="K2817" s="1">
        <v>1393.5059</v>
      </c>
      <c r="L2817" s="1">
        <v>717</v>
      </c>
      <c r="M2817" s="1">
        <v>1657.1091</v>
      </c>
      <c r="N2817" s="1">
        <f>SUM(G2817,I2817,K2817,M2817)</f>
        <v>4319.8617</v>
      </c>
    </row>
    <row r="2818" spans="1:14">
      <c r="A2818" s="1">
        <v>2817</v>
      </c>
      <c r="B2818" s="1" t="s">
        <v>1306</v>
      </c>
      <c r="C2818" s="1" t="s">
        <v>1010</v>
      </c>
      <c r="D2818" s="1" t="s">
        <v>4091</v>
      </c>
      <c r="E2818" s="1" t="s">
        <v>21</v>
      </c>
      <c r="F2818" s="1">
        <v>4657</v>
      </c>
      <c r="G2818" s="1">
        <v>1096.4447</v>
      </c>
      <c r="H2818" s="1">
        <v>933</v>
      </c>
      <c r="I2818" s="1">
        <v>1175.3994</v>
      </c>
      <c r="J2818" s="1">
        <v>4570</v>
      </c>
      <c r="K2818" s="1">
        <v>309.5874</v>
      </c>
      <c r="L2818" s="1">
        <v>383</v>
      </c>
      <c r="M2818" s="1">
        <v>1736.7694</v>
      </c>
      <c r="N2818" s="1">
        <f>SUM(G2818,I2818,K2818,M2818)</f>
        <v>4318.2009</v>
      </c>
    </row>
    <row r="2819" spans="1:14">
      <c r="A2819" s="1">
        <v>2818</v>
      </c>
      <c r="B2819" s="1" t="s">
        <v>887</v>
      </c>
      <c r="C2819" s="1" t="s">
        <v>66</v>
      </c>
      <c r="D2819" s="1" t="s">
        <v>4092</v>
      </c>
      <c r="E2819" s="1" t="s">
        <v>21</v>
      </c>
      <c r="F2819" s="1">
        <v>197</v>
      </c>
      <c r="G2819" s="1">
        <v>1297.5162</v>
      </c>
      <c r="H2819" s="1">
        <v>6458</v>
      </c>
      <c r="I2819" s="1">
        <v>252.6895</v>
      </c>
      <c r="J2819" s="1">
        <v>1683</v>
      </c>
      <c r="K2819" s="1">
        <v>1232.5934</v>
      </c>
      <c r="L2819" s="1">
        <v>2149</v>
      </c>
      <c r="M2819" s="1">
        <v>1534.0816</v>
      </c>
      <c r="N2819" s="1">
        <f>SUM(G2819,I2819,K2819,M2819)</f>
        <v>4316.8807</v>
      </c>
    </row>
    <row r="2820" spans="1:14">
      <c r="A2820" s="1">
        <v>2819</v>
      </c>
      <c r="B2820" s="1" t="s">
        <v>3537</v>
      </c>
      <c r="C2820" s="1" t="s">
        <v>136</v>
      </c>
      <c r="D2820" s="1" t="s">
        <v>4093</v>
      </c>
      <c r="E2820" s="1" t="s">
        <v>31</v>
      </c>
      <c r="F2820" s="1">
        <v>7694</v>
      </c>
      <c r="G2820" s="1">
        <v>169.9368</v>
      </c>
      <c r="H2820" s="1">
        <v>1469</v>
      </c>
      <c r="I2820" s="1">
        <v>1160.0434</v>
      </c>
      <c r="J2820" s="1">
        <v>891</v>
      </c>
      <c r="K2820" s="1">
        <v>1320.6117</v>
      </c>
      <c r="L2820" s="1">
        <v>677</v>
      </c>
      <c r="M2820" s="1">
        <v>1665.8247</v>
      </c>
      <c r="N2820" s="1">
        <f>SUM(G2820,I2820,K2820,M2820)</f>
        <v>4316.4166</v>
      </c>
    </row>
    <row r="2821" spans="1:14">
      <c r="A2821" s="1">
        <v>2820</v>
      </c>
      <c r="B2821" s="1" t="s">
        <v>2514</v>
      </c>
      <c r="C2821" s="1" t="s">
        <v>111</v>
      </c>
      <c r="D2821" s="1" t="s">
        <v>4094</v>
      </c>
      <c r="E2821" s="1" t="s">
        <v>21</v>
      </c>
      <c r="F2821" s="1">
        <v>2815</v>
      </c>
      <c r="G2821" s="1">
        <v>1148.2184</v>
      </c>
      <c r="H2821" s="1">
        <v>6457</v>
      </c>
      <c r="I2821" s="1">
        <v>252.7523</v>
      </c>
      <c r="J2821" s="1">
        <v>2643</v>
      </c>
      <c r="K2821" s="1">
        <v>1156.0187</v>
      </c>
      <c r="L2821" s="1">
        <v>184</v>
      </c>
      <c r="M2821" s="1">
        <v>1759.1692</v>
      </c>
      <c r="N2821" s="1">
        <f>SUM(G2821,I2821,K2821,M2821)</f>
        <v>4316.1586</v>
      </c>
    </row>
    <row r="2822" spans="1:14">
      <c r="A2822" s="1">
        <v>2821</v>
      </c>
      <c r="B2822" s="1" t="s">
        <v>645</v>
      </c>
      <c r="C2822" s="1" t="s">
        <v>111</v>
      </c>
      <c r="D2822" s="1" t="s">
        <v>4095</v>
      </c>
      <c r="E2822" s="1" t="s">
        <v>50</v>
      </c>
      <c r="F2822" s="1">
        <v>446</v>
      </c>
      <c r="G2822" s="1">
        <v>1271.1648</v>
      </c>
      <c r="H2822" s="1">
        <v>3559</v>
      </c>
      <c r="I2822" s="1">
        <v>1108.2618</v>
      </c>
      <c r="J2822" s="1">
        <v>4997</v>
      </c>
      <c r="K2822" s="1">
        <v>194.4866</v>
      </c>
      <c r="L2822" s="1">
        <v>335</v>
      </c>
      <c r="M2822" s="1">
        <v>1742.0796</v>
      </c>
      <c r="N2822" s="1">
        <f>SUM(G2822,I2822,K2822,M2822)</f>
        <v>4315.9928</v>
      </c>
    </row>
    <row r="2823" spans="1:14">
      <c r="A2823" s="1">
        <v>2822</v>
      </c>
      <c r="B2823" s="1" t="s">
        <v>3583</v>
      </c>
      <c r="C2823" s="1" t="s">
        <v>131</v>
      </c>
      <c r="D2823" s="1" t="s">
        <v>4096</v>
      </c>
      <c r="E2823" s="1" t="s">
        <v>21</v>
      </c>
      <c r="F2823" s="1">
        <v>1926</v>
      </c>
      <c r="G2823" s="1">
        <v>1174.1828</v>
      </c>
      <c r="H2823" s="1">
        <v>697</v>
      </c>
      <c r="I2823" s="1">
        <v>1181.5075</v>
      </c>
      <c r="J2823" s="1">
        <v>4519</v>
      </c>
      <c r="K2823" s="1">
        <v>342.7556</v>
      </c>
      <c r="L2823" s="1">
        <v>1102</v>
      </c>
      <c r="M2823" s="1">
        <v>1616.5941</v>
      </c>
      <c r="N2823" s="1">
        <f>SUM(G2823,I2823,K2823,M2823)</f>
        <v>4315.04</v>
      </c>
    </row>
    <row r="2824" spans="1:14">
      <c r="A2824" s="1">
        <v>2823</v>
      </c>
      <c r="B2824" s="1" t="s">
        <v>2094</v>
      </c>
      <c r="C2824" s="1" t="s">
        <v>42</v>
      </c>
      <c r="D2824" s="1" t="s">
        <v>4097</v>
      </c>
      <c r="E2824" s="1" t="s">
        <v>674</v>
      </c>
      <c r="F2824" s="1">
        <v>525</v>
      </c>
      <c r="G2824" s="1">
        <v>1263.2774</v>
      </c>
      <c r="H2824" s="1">
        <v>675</v>
      </c>
      <c r="I2824" s="1">
        <v>1181.946</v>
      </c>
      <c r="J2824" s="1">
        <v>3119</v>
      </c>
      <c r="K2824" s="1">
        <v>1078.0039</v>
      </c>
      <c r="L2824" s="1">
        <v>3772</v>
      </c>
      <c r="M2824" s="1">
        <v>791.2569</v>
      </c>
      <c r="N2824" s="1">
        <f>SUM(G2824,I2824,K2824,M2824)</f>
        <v>4314.4842</v>
      </c>
    </row>
    <row r="2825" spans="1:14">
      <c r="A2825" s="1">
        <v>2824</v>
      </c>
      <c r="B2825" s="1" t="s">
        <v>3332</v>
      </c>
      <c r="C2825" s="1" t="s">
        <v>136</v>
      </c>
      <c r="D2825" s="1" t="s">
        <v>4098</v>
      </c>
      <c r="E2825" s="1" t="s">
        <v>31</v>
      </c>
      <c r="F2825" s="1">
        <v>2871</v>
      </c>
      <c r="G2825" s="1">
        <v>1146.9299</v>
      </c>
      <c r="H2825" s="1">
        <v>955</v>
      </c>
      <c r="I2825" s="1">
        <v>1174.9693</v>
      </c>
      <c r="J2825" s="1">
        <v>4683</v>
      </c>
      <c r="K2825" s="1">
        <v>235.3596</v>
      </c>
      <c r="L2825" s="1">
        <v>195</v>
      </c>
      <c r="M2825" s="1">
        <v>1757.194</v>
      </c>
      <c r="N2825" s="1">
        <f>SUM(G2825,I2825,K2825,M2825)</f>
        <v>4314.4528</v>
      </c>
    </row>
    <row r="2826" spans="1:14">
      <c r="A2826" s="1">
        <v>2825</v>
      </c>
      <c r="B2826" s="1" t="s">
        <v>4099</v>
      </c>
      <c r="C2826" s="1" t="s">
        <v>492</v>
      </c>
      <c r="D2826" s="1" t="s">
        <v>4100</v>
      </c>
      <c r="E2826" s="1" t="s">
        <v>31</v>
      </c>
      <c r="F2826" s="1">
        <v>6924</v>
      </c>
      <c r="G2826" s="1">
        <v>924.8254</v>
      </c>
      <c r="H2826" s="1">
        <v>5482</v>
      </c>
      <c r="I2826" s="1">
        <v>1027.5939</v>
      </c>
      <c r="J2826" s="1">
        <v>2002</v>
      </c>
      <c r="K2826" s="1">
        <v>1209.9021</v>
      </c>
      <c r="L2826" s="1">
        <v>3576</v>
      </c>
      <c r="M2826" s="1">
        <v>1149.7642</v>
      </c>
      <c r="N2826" s="1">
        <f>SUM(G2826,I2826,K2826,M2826)</f>
        <v>4312.0856</v>
      </c>
    </row>
    <row r="2827" spans="1:14">
      <c r="A2827" s="1">
        <v>2826</v>
      </c>
      <c r="B2827" s="1" t="s">
        <v>934</v>
      </c>
      <c r="C2827" s="1" t="s">
        <v>75</v>
      </c>
      <c r="D2827" s="1" t="s">
        <v>4101</v>
      </c>
      <c r="E2827" s="1" t="s">
        <v>21</v>
      </c>
      <c r="F2827" s="1">
        <v>7194</v>
      </c>
      <c r="G2827" s="1">
        <v>885.4136</v>
      </c>
      <c r="H2827" s="1">
        <v>4488</v>
      </c>
      <c r="I2827" s="1">
        <v>1084.5259</v>
      </c>
      <c r="J2827" s="1">
        <v>3033</v>
      </c>
      <c r="K2827" s="1">
        <v>1098.7657</v>
      </c>
      <c r="L2827" s="1">
        <v>3507</v>
      </c>
      <c r="M2827" s="1">
        <v>1241.0606</v>
      </c>
      <c r="N2827" s="1">
        <f>SUM(G2827,I2827,K2827,M2827)</f>
        <v>4309.7658</v>
      </c>
    </row>
    <row r="2828" spans="1:14">
      <c r="A2828" s="1">
        <v>2827</v>
      </c>
      <c r="B2828" s="1" t="s">
        <v>2161</v>
      </c>
      <c r="C2828" s="1" t="s">
        <v>763</v>
      </c>
      <c r="D2828" s="1" t="s">
        <v>4102</v>
      </c>
      <c r="E2828" s="1" t="s">
        <v>31</v>
      </c>
      <c r="F2828" s="1">
        <v>4913</v>
      </c>
      <c r="G2828" s="1">
        <v>1087.8563</v>
      </c>
      <c r="H2828" s="1">
        <v>6232</v>
      </c>
      <c r="I2828" s="1">
        <v>620.6096</v>
      </c>
      <c r="J2828" s="1">
        <v>2692</v>
      </c>
      <c r="K2828" s="1">
        <v>1151.5075</v>
      </c>
      <c r="L2828" s="1">
        <v>2941</v>
      </c>
      <c r="M2828" s="1">
        <v>1449.3463</v>
      </c>
      <c r="N2828" s="1">
        <f>SUM(G2828,I2828,K2828,M2828)</f>
        <v>4309.3197</v>
      </c>
    </row>
    <row r="2829" spans="1:14">
      <c r="A2829" s="1">
        <v>2828</v>
      </c>
      <c r="B2829" s="1" t="s">
        <v>725</v>
      </c>
      <c r="C2829" s="1" t="s">
        <v>93</v>
      </c>
      <c r="D2829" s="1" t="s">
        <v>4103</v>
      </c>
      <c r="E2829" s="1" t="s">
        <v>21</v>
      </c>
      <c r="F2829" s="1">
        <v>6003</v>
      </c>
      <c r="G2829" s="1">
        <v>1030.841</v>
      </c>
      <c r="H2829" s="1">
        <v>4227</v>
      </c>
      <c r="I2829" s="1">
        <v>1092.9792</v>
      </c>
      <c r="J2829" s="1">
        <v>793</v>
      </c>
      <c r="K2829" s="1">
        <v>1331.4668</v>
      </c>
      <c r="L2829" s="1">
        <v>3743</v>
      </c>
      <c r="M2829" s="1">
        <v>853.7398</v>
      </c>
      <c r="N2829" s="1">
        <f>SUM(G2829,I2829,K2829,M2829)</f>
        <v>4309.0268</v>
      </c>
    </row>
    <row r="2830" spans="1:14">
      <c r="A2830" s="1">
        <v>2829</v>
      </c>
      <c r="B2830" s="1" t="s">
        <v>2130</v>
      </c>
      <c r="C2830" s="1" t="s">
        <v>42</v>
      </c>
      <c r="D2830" s="1" t="s">
        <v>4104</v>
      </c>
      <c r="E2830" s="1" t="s">
        <v>21</v>
      </c>
      <c r="F2830" s="1">
        <v>7082</v>
      </c>
      <c r="G2830" s="1">
        <v>902.9393</v>
      </c>
      <c r="H2830" s="1">
        <v>1161</v>
      </c>
      <c r="I2830" s="1">
        <v>1169.5225</v>
      </c>
      <c r="J2830" s="1">
        <v>4146</v>
      </c>
      <c r="K2830" s="1">
        <v>687.7277</v>
      </c>
      <c r="L2830" s="1">
        <v>2029</v>
      </c>
      <c r="M2830" s="1">
        <v>1546.4031</v>
      </c>
      <c r="N2830" s="1">
        <f>SUM(G2830,I2830,K2830,M2830)</f>
        <v>4306.5926</v>
      </c>
    </row>
    <row r="2831" spans="1:14">
      <c r="A2831" s="1">
        <v>2830</v>
      </c>
      <c r="B2831" s="1" t="s">
        <v>4105</v>
      </c>
      <c r="C2831" s="1" t="s">
        <v>66</v>
      </c>
      <c r="D2831" s="1" t="s">
        <v>4106</v>
      </c>
      <c r="E2831" s="1" t="s">
        <v>21</v>
      </c>
      <c r="F2831" s="1">
        <v>1613</v>
      </c>
      <c r="G2831" s="1">
        <v>1187.4516</v>
      </c>
      <c r="H2831" s="1">
        <v>6519</v>
      </c>
      <c r="I2831" s="1">
        <v>229.2235</v>
      </c>
      <c r="J2831" s="1">
        <v>1337</v>
      </c>
      <c r="K2831" s="1">
        <v>1264.4238</v>
      </c>
      <c r="L2831" s="1">
        <v>1007</v>
      </c>
      <c r="M2831" s="1">
        <v>1623.031</v>
      </c>
      <c r="N2831" s="1">
        <f>SUM(G2831,I2831,K2831,M2831)</f>
        <v>4304.1299</v>
      </c>
    </row>
    <row r="2832" spans="1:14">
      <c r="A2832" s="1">
        <v>2831</v>
      </c>
      <c r="B2832" s="1" t="s">
        <v>1442</v>
      </c>
      <c r="C2832" s="1" t="s">
        <v>63</v>
      </c>
      <c r="D2832" s="1" t="s">
        <v>4107</v>
      </c>
      <c r="E2832" s="1" t="s">
        <v>17</v>
      </c>
      <c r="F2832" s="1">
        <v>1894</v>
      </c>
      <c r="G2832" s="1">
        <v>1175.9424</v>
      </c>
      <c r="H2832" s="1">
        <v>6445</v>
      </c>
      <c r="I2832" s="1">
        <v>260.1511</v>
      </c>
      <c r="J2832" s="1">
        <v>21</v>
      </c>
      <c r="K2832" s="1">
        <v>1410.5103</v>
      </c>
      <c r="L2832" s="1">
        <v>2896</v>
      </c>
      <c r="M2832" s="1">
        <v>1456.5265</v>
      </c>
      <c r="N2832" s="1">
        <f>SUM(G2832,I2832,K2832,M2832)</f>
        <v>4303.1303</v>
      </c>
    </row>
    <row r="2833" spans="1:14">
      <c r="A2833" s="1">
        <v>2832</v>
      </c>
      <c r="B2833" s="1" t="s">
        <v>950</v>
      </c>
      <c r="C2833" s="1" t="s">
        <v>66</v>
      </c>
      <c r="D2833" s="1" t="s">
        <v>4108</v>
      </c>
      <c r="E2833" s="1" t="s">
        <v>21</v>
      </c>
      <c r="F2833" s="1">
        <v>3067</v>
      </c>
      <c r="G2833" s="1">
        <v>1141.544</v>
      </c>
      <c r="H2833" s="1">
        <v>5217</v>
      </c>
      <c r="I2833" s="1">
        <v>1049.3789</v>
      </c>
      <c r="J2833" s="1">
        <v>1570</v>
      </c>
      <c r="K2833" s="1">
        <v>1242.7021</v>
      </c>
      <c r="L2833" s="1">
        <v>3735</v>
      </c>
      <c r="M2833" s="1">
        <v>869.4297</v>
      </c>
      <c r="N2833" s="1">
        <f>SUM(G2833,I2833,K2833,M2833)</f>
        <v>4303.0547</v>
      </c>
    </row>
    <row r="2834" spans="1:14">
      <c r="A2834" s="1">
        <v>2833</v>
      </c>
      <c r="B2834" s="1" t="s">
        <v>1058</v>
      </c>
      <c r="C2834" s="1" t="s">
        <v>42</v>
      </c>
      <c r="D2834" s="1" t="s">
        <v>4109</v>
      </c>
      <c r="E2834" s="1" t="s">
        <v>21</v>
      </c>
      <c r="F2834" s="1">
        <v>6456</v>
      </c>
      <c r="G2834" s="1">
        <v>986.4012</v>
      </c>
      <c r="H2834" s="1">
        <v>5766</v>
      </c>
      <c r="I2834" s="1">
        <v>988.8512</v>
      </c>
      <c r="J2834" s="1">
        <v>4109</v>
      </c>
      <c r="K2834" s="1">
        <v>715.5401</v>
      </c>
      <c r="L2834" s="1">
        <v>1202</v>
      </c>
      <c r="M2834" s="1">
        <v>1611.759</v>
      </c>
      <c r="N2834" s="1">
        <f>SUM(G2834,I2834,K2834,M2834)</f>
        <v>4302.5515</v>
      </c>
    </row>
    <row r="2835" spans="1:14">
      <c r="A2835" s="1">
        <v>2834</v>
      </c>
      <c r="B2835" s="1" t="s">
        <v>4110</v>
      </c>
      <c r="C2835" s="1" t="s">
        <v>66</v>
      </c>
      <c r="D2835" s="1" t="s">
        <v>4111</v>
      </c>
      <c r="E2835" s="1" t="s">
        <v>21</v>
      </c>
      <c r="F2835" s="1">
        <v>6935</v>
      </c>
      <c r="G2835" s="1">
        <v>922.8684</v>
      </c>
      <c r="H2835" s="1">
        <v>375</v>
      </c>
      <c r="I2835" s="1">
        <v>1196.7632</v>
      </c>
      <c r="J2835" s="1">
        <v>3800</v>
      </c>
      <c r="K2835" s="1">
        <v>904.2078</v>
      </c>
      <c r="L2835" s="1">
        <v>3411</v>
      </c>
      <c r="M2835" s="1">
        <v>1278.1153</v>
      </c>
      <c r="N2835" s="1">
        <f>SUM(G2835,I2835,K2835,M2835)</f>
        <v>4301.9547</v>
      </c>
    </row>
    <row r="2836" spans="1:14">
      <c r="A2836" s="1">
        <v>2835</v>
      </c>
      <c r="B2836" s="1" t="s">
        <v>1295</v>
      </c>
      <c r="C2836" s="1" t="s">
        <v>80</v>
      </c>
      <c r="D2836" s="1" t="s">
        <v>4112</v>
      </c>
      <c r="E2836" s="1" t="s">
        <v>21</v>
      </c>
      <c r="F2836" s="1">
        <v>3080</v>
      </c>
      <c r="G2836" s="1">
        <v>1141.3037</v>
      </c>
      <c r="H2836" s="1">
        <v>4945</v>
      </c>
      <c r="I2836" s="1">
        <v>1062.2208</v>
      </c>
      <c r="J2836" s="1">
        <v>3706</v>
      </c>
      <c r="K2836" s="1">
        <v>934.6742</v>
      </c>
      <c r="L2836" s="1">
        <v>3550</v>
      </c>
      <c r="M2836" s="1">
        <v>1163.4587</v>
      </c>
      <c r="N2836" s="1">
        <f>SUM(G2836,I2836,K2836,M2836)</f>
        <v>4301.6574</v>
      </c>
    </row>
    <row r="2837" spans="1:14">
      <c r="A2837" s="1">
        <v>2836</v>
      </c>
      <c r="B2837" s="1" t="s">
        <v>445</v>
      </c>
      <c r="C2837" s="1" t="s">
        <v>136</v>
      </c>
      <c r="D2837" s="1" t="s">
        <v>4113</v>
      </c>
      <c r="E2837" s="1" t="s">
        <v>61</v>
      </c>
      <c r="F2837" s="1">
        <v>4840</v>
      </c>
      <c r="G2837" s="1">
        <v>1090.5229</v>
      </c>
      <c r="H2837" s="1">
        <v>6020</v>
      </c>
      <c r="I2837" s="1">
        <v>886.9108</v>
      </c>
      <c r="J2837" s="1">
        <v>3203</v>
      </c>
      <c r="K2837" s="1">
        <v>1062.6091</v>
      </c>
      <c r="L2837" s="1">
        <v>3439</v>
      </c>
      <c r="M2837" s="1">
        <v>1260.0235</v>
      </c>
      <c r="N2837" s="1">
        <f>SUM(G2837,I2837,K2837,M2837)</f>
        <v>4300.0663</v>
      </c>
    </row>
    <row r="2838" spans="1:14">
      <c r="A2838" s="1">
        <v>2837</v>
      </c>
      <c r="B2838" s="1" t="s">
        <v>2227</v>
      </c>
      <c r="C2838" s="1" t="s">
        <v>93</v>
      </c>
      <c r="D2838" s="1" t="s">
        <v>4114</v>
      </c>
      <c r="E2838" s="1" t="s">
        <v>31</v>
      </c>
      <c r="F2838" s="1">
        <v>7456</v>
      </c>
      <c r="G2838" s="1">
        <v>726.9934</v>
      </c>
      <c r="H2838" s="1">
        <v>5382</v>
      </c>
      <c r="I2838" s="1">
        <v>1039.6427</v>
      </c>
      <c r="J2838" s="1">
        <v>2291</v>
      </c>
      <c r="K2838" s="1">
        <v>1185.674</v>
      </c>
      <c r="L2838" s="1">
        <v>3263</v>
      </c>
      <c r="M2838" s="1">
        <v>1346.9657</v>
      </c>
      <c r="N2838" s="1">
        <f>SUM(G2838,I2838,K2838,M2838)</f>
        <v>4299.2758</v>
      </c>
    </row>
    <row r="2839" spans="1:14">
      <c r="A2839" s="1">
        <v>2838</v>
      </c>
      <c r="B2839" s="1" t="s">
        <v>4115</v>
      </c>
      <c r="C2839" s="1" t="s">
        <v>42</v>
      </c>
      <c r="D2839" s="1" t="s">
        <v>4116</v>
      </c>
      <c r="E2839" s="1" t="s">
        <v>50</v>
      </c>
      <c r="F2839" s="1">
        <v>2322</v>
      </c>
      <c r="G2839" s="1">
        <v>1160.4047</v>
      </c>
      <c r="H2839" s="1">
        <v>6887</v>
      </c>
      <c r="I2839" s="1">
        <v>152.5503</v>
      </c>
      <c r="J2839" s="1">
        <v>1741</v>
      </c>
      <c r="K2839" s="1">
        <v>1225.6996</v>
      </c>
      <c r="L2839" s="1">
        <v>180</v>
      </c>
      <c r="M2839" s="1">
        <v>1759.9399</v>
      </c>
      <c r="N2839" s="1">
        <f>SUM(G2839,I2839,K2839,M2839)</f>
        <v>4298.5945</v>
      </c>
    </row>
    <row r="2840" spans="1:14">
      <c r="A2840" s="1">
        <v>2839</v>
      </c>
      <c r="B2840" s="1" t="s">
        <v>3915</v>
      </c>
      <c r="C2840" s="1" t="s">
        <v>3916</v>
      </c>
      <c r="D2840" s="1" t="s">
        <v>4117</v>
      </c>
      <c r="E2840" s="1" t="s">
        <v>21</v>
      </c>
      <c r="F2840" s="1">
        <v>4871</v>
      </c>
      <c r="G2840" s="1">
        <v>1089.41</v>
      </c>
      <c r="H2840" s="1">
        <v>6844</v>
      </c>
      <c r="I2840" s="1">
        <v>163.0524</v>
      </c>
      <c r="J2840" s="1">
        <v>98</v>
      </c>
      <c r="K2840" s="1">
        <v>1398.6531</v>
      </c>
      <c r="L2840" s="1">
        <v>845</v>
      </c>
      <c r="M2840" s="1">
        <v>1646.3163</v>
      </c>
      <c r="N2840" s="1">
        <f>SUM(G2840,I2840,K2840,M2840)</f>
        <v>4297.4318</v>
      </c>
    </row>
    <row r="2841" spans="1:14">
      <c r="A2841" s="1">
        <v>2840</v>
      </c>
      <c r="B2841" s="1" t="s">
        <v>543</v>
      </c>
      <c r="C2841" s="1" t="s">
        <v>75</v>
      </c>
      <c r="D2841" s="1" t="s">
        <v>4118</v>
      </c>
      <c r="E2841" s="1" t="s">
        <v>21</v>
      </c>
      <c r="F2841" s="1">
        <v>6029</v>
      </c>
      <c r="G2841" s="1">
        <v>1029.0051</v>
      </c>
      <c r="H2841" s="1">
        <v>5212</v>
      </c>
      <c r="I2841" s="1">
        <v>1049.6679</v>
      </c>
      <c r="J2841" s="1">
        <v>4105</v>
      </c>
      <c r="K2841" s="1">
        <v>718.5155</v>
      </c>
      <c r="L2841" s="1">
        <v>2507</v>
      </c>
      <c r="M2841" s="1">
        <v>1498.4688</v>
      </c>
      <c r="N2841" s="1">
        <f>SUM(G2841,I2841,K2841,M2841)</f>
        <v>4295.6573</v>
      </c>
    </row>
    <row r="2842" spans="1:14">
      <c r="A2842" s="1">
        <v>2841</v>
      </c>
      <c r="B2842" s="1" t="s">
        <v>4119</v>
      </c>
      <c r="C2842" s="1" t="s">
        <v>729</v>
      </c>
      <c r="D2842" s="1" t="s">
        <v>4120</v>
      </c>
      <c r="E2842" s="1" t="s">
        <v>50</v>
      </c>
      <c r="F2842" s="1">
        <v>3908</v>
      </c>
      <c r="G2842" s="1">
        <v>1119.3876</v>
      </c>
      <c r="H2842" s="1">
        <v>6761</v>
      </c>
      <c r="I2842" s="1">
        <v>173.4237</v>
      </c>
      <c r="J2842" s="1">
        <v>2014</v>
      </c>
      <c r="K2842" s="1">
        <v>1209.1853</v>
      </c>
      <c r="L2842" s="1">
        <v>72</v>
      </c>
      <c r="M2842" s="1">
        <v>1792.9162</v>
      </c>
      <c r="N2842" s="1">
        <f>SUM(G2842,I2842,K2842,M2842)</f>
        <v>4294.9128</v>
      </c>
    </row>
    <row r="2843" spans="1:14">
      <c r="A2843" s="1">
        <v>2842</v>
      </c>
      <c r="B2843" s="1" t="s">
        <v>590</v>
      </c>
      <c r="C2843" s="1" t="s">
        <v>591</v>
      </c>
      <c r="D2843" s="1" t="s">
        <v>4121</v>
      </c>
      <c r="E2843" s="1" t="s">
        <v>21</v>
      </c>
      <c r="F2843" s="1">
        <v>2905</v>
      </c>
      <c r="G2843" s="1">
        <v>1145.931</v>
      </c>
      <c r="H2843" s="1">
        <v>1649</v>
      </c>
      <c r="I2843" s="1">
        <v>1155.219</v>
      </c>
      <c r="J2843" s="1">
        <v>4379</v>
      </c>
      <c r="K2843" s="1">
        <v>463.7478</v>
      </c>
      <c r="L2843" s="1">
        <v>2217</v>
      </c>
      <c r="M2843" s="1">
        <v>1528.9805</v>
      </c>
      <c r="N2843" s="1">
        <f>SUM(G2843,I2843,K2843,M2843)</f>
        <v>4293.8783</v>
      </c>
    </row>
    <row r="2844" spans="1:14">
      <c r="A2844" s="1">
        <v>2843</v>
      </c>
      <c r="B2844" s="1" t="s">
        <v>786</v>
      </c>
      <c r="C2844" s="1" t="s">
        <v>42</v>
      </c>
      <c r="D2844" s="1" t="s">
        <v>4122</v>
      </c>
      <c r="E2844" s="1" t="s">
        <v>21</v>
      </c>
      <c r="F2844" s="1">
        <v>3097</v>
      </c>
      <c r="G2844" s="1">
        <v>1140.7979</v>
      </c>
      <c r="H2844" s="1">
        <v>6709</v>
      </c>
      <c r="I2844" s="1">
        <v>179.5284</v>
      </c>
      <c r="J2844" s="1">
        <v>75</v>
      </c>
      <c r="K2844" s="1">
        <v>1399.9499</v>
      </c>
      <c r="L2844" s="1">
        <v>1716</v>
      </c>
      <c r="M2844" s="1">
        <v>1572.879</v>
      </c>
      <c r="N2844" s="1">
        <f>SUM(G2844,I2844,K2844,M2844)</f>
        <v>4293.1552</v>
      </c>
    </row>
    <row r="2845" spans="1:14">
      <c r="A2845" s="1">
        <v>2844</v>
      </c>
      <c r="B2845" s="1" t="s">
        <v>2333</v>
      </c>
      <c r="C2845" s="1" t="s">
        <v>2334</v>
      </c>
      <c r="D2845" s="1" t="s">
        <v>4123</v>
      </c>
      <c r="E2845" s="1" t="s">
        <v>95</v>
      </c>
      <c r="F2845" s="1">
        <v>1321</v>
      </c>
      <c r="G2845" s="1">
        <v>1202.9357</v>
      </c>
      <c r="H2845" s="1">
        <v>4352</v>
      </c>
      <c r="I2845" s="1">
        <v>1089.2341</v>
      </c>
      <c r="J2845" s="1">
        <v>4355</v>
      </c>
      <c r="K2845" s="1">
        <v>497.6442</v>
      </c>
      <c r="L2845" s="1">
        <v>2420</v>
      </c>
      <c r="M2845" s="1">
        <v>1502.8597</v>
      </c>
      <c r="N2845" s="1">
        <f>SUM(G2845,I2845,K2845,M2845)</f>
        <v>4292.6737</v>
      </c>
    </row>
    <row r="2846" spans="1:14">
      <c r="A2846" s="1">
        <v>2845</v>
      </c>
      <c r="B2846" s="1" t="s">
        <v>798</v>
      </c>
      <c r="C2846" s="1" t="s">
        <v>36</v>
      </c>
      <c r="D2846" s="1" t="s">
        <v>4124</v>
      </c>
      <c r="E2846" s="1" t="s">
        <v>61</v>
      </c>
      <c r="F2846" s="1">
        <v>7387</v>
      </c>
      <c r="G2846" s="1">
        <v>796.0807</v>
      </c>
      <c r="H2846" s="1">
        <v>5960</v>
      </c>
      <c r="I2846" s="1">
        <v>935.9171</v>
      </c>
      <c r="J2846" s="1">
        <v>3621</v>
      </c>
      <c r="K2846" s="1">
        <v>970.7998</v>
      </c>
      <c r="L2846" s="1">
        <v>1487</v>
      </c>
      <c r="M2846" s="1">
        <v>1589.0637</v>
      </c>
      <c r="N2846" s="1">
        <f>SUM(G2846,I2846,K2846,M2846)</f>
        <v>4291.8613</v>
      </c>
    </row>
    <row r="2847" spans="1:14">
      <c r="A2847" s="1">
        <v>2846</v>
      </c>
      <c r="B2847" s="1" t="s">
        <v>4033</v>
      </c>
      <c r="C2847" s="1" t="s">
        <v>4034</v>
      </c>
      <c r="D2847" s="1" t="s">
        <v>4125</v>
      </c>
      <c r="E2847" s="1" t="s">
        <v>21</v>
      </c>
      <c r="F2847" s="1">
        <v>1458</v>
      </c>
      <c r="G2847" s="1">
        <v>1195.2144</v>
      </c>
      <c r="H2847" s="1">
        <v>1697</v>
      </c>
      <c r="I2847" s="1">
        <v>1153.6619</v>
      </c>
      <c r="J2847" s="1">
        <v>4732</v>
      </c>
      <c r="K2847" s="1">
        <v>229.035</v>
      </c>
      <c r="L2847" s="1">
        <v>549</v>
      </c>
      <c r="M2847" s="1">
        <v>1711.8993</v>
      </c>
      <c r="N2847" s="1">
        <f>SUM(G2847,I2847,K2847,M2847)</f>
        <v>4289.8106</v>
      </c>
    </row>
    <row r="2848" spans="1:14">
      <c r="A2848" s="1">
        <v>2847</v>
      </c>
      <c r="B2848" s="1" t="s">
        <v>4126</v>
      </c>
      <c r="C2848" s="1" t="s">
        <v>635</v>
      </c>
      <c r="D2848" s="1" t="s">
        <v>4127</v>
      </c>
      <c r="E2848" s="1" t="s">
        <v>21</v>
      </c>
      <c r="F2848" s="1">
        <v>4306</v>
      </c>
      <c r="G2848" s="1">
        <v>1107.596</v>
      </c>
      <c r="H2848" s="1">
        <v>2793</v>
      </c>
      <c r="I2848" s="1">
        <v>1127.7368</v>
      </c>
      <c r="J2848" s="1">
        <v>2071</v>
      </c>
      <c r="K2848" s="1">
        <v>1206.0413</v>
      </c>
      <c r="L2848" s="1">
        <v>3746</v>
      </c>
      <c r="M2848" s="1">
        <v>847.8583</v>
      </c>
      <c r="N2848" s="1">
        <f>SUM(G2848,I2848,K2848,M2848)</f>
        <v>4289.2324</v>
      </c>
    </row>
    <row r="2849" spans="1:14">
      <c r="A2849" s="1">
        <v>2848</v>
      </c>
      <c r="B2849" s="1" t="s">
        <v>105</v>
      </c>
      <c r="C2849" s="1" t="s">
        <v>66</v>
      </c>
      <c r="D2849" s="1" t="s">
        <v>4128</v>
      </c>
      <c r="E2849" s="1" t="s">
        <v>21</v>
      </c>
      <c r="F2849" s="1">
        <v>1326</v>
      </c>
      <c r="G2849" s="1">
        <v>1202.4435</v>
      </c>
      <c r="H2849" s="1">
        <v>95</v>
      </c>
      <c r="I2849" s="1">
        <v>1228.6511</v>
      </c>
      <c r="J2849" s="1">
        <v>1647</v>
      </c>
      <c r="K2849" s="1">
        <v>1235.1191</v>
      </c>
      <c r="L2849" s="1">
        <v>3868</v>
      </c>
      <c r="M2849" s="1">
        <v>622.7385</v>
      </c>
      <c r="N2849" s="1">
        <f>SUM(G2849,I2849,K2849,M2849)</f>
        <v>4288.9522</v>
      </c>
    </row>
    <row r="2850" spans="1:14">
      <c r="A2850" s="1">
        <v>2849</v>
      </c>
      <c r="B2850" s="1" t="s">
        <v>1390</v>
      </c>
      <c r="C2850" s="1" t="s">
        <v>1391</v>
      </c>
      <c r="D2850" s="1" t="s">
        <v>4129</v>
      </c>
      <c r="E2850" s="1" t="s">
        <v>21</v>
      </c>
      <c r="F2850" s="1">
        <v>79</v>
      </c>
      <c r="G2850" s="1">
        <v>1312.8269</v>
      </c>
      <c r="H2850" s="1">
        <v>1680</v>
      </c>
      <c r="I2850" s="1">
        <v>1154.2186</v>
      </c>
      <c r="J2850" s="1">
        <v>5001</v>
      </c>
      <c r="K2850" s="1">
        <v>193.2556</v>
      </c>
      <c r="L2850" s="1">
        <v>947</v>
      </c>
      <c r="M2850" s="1">
        <v>1628.393</v>
      </c>
      <c r="N2850" s="1">
        <f>SUM(G2850,I2850,K2850,M2850)</f>
        <v>4288.6941</v>
      </c>
    </row>
    <row r="2851" spans="1:14">
      <c r="A2851" s="1">
        <v>2850</v>
      </c>
      <c r="B2851" s="1" t="s">
        <v>4130</v>
      </c>
      <c r="C2851" s="1" t="s">
        <v>365</v>
      </c>
      <c r="D2851" s="1" t="s">
        <v>4131</v>
      </c>
      <c r="E2851" s="1" t="s">
        <v>31</v>
      </c>
      <c r="F2851" s="1">
        <v>6929</v>
      </c>
      <c r="G2851" s="1">
        <v>924.2111</v>
      </c>
      <c r="H2851" s="1">
        <v>315</v>
      </c>
      <c r="I2851" s="1">
        <v>1200.31</v>
      </c>
      <c r="J2851" s="1">
        <v>4183</v>
      </c>
      <c r="K2851" s="1">
        <v>666.9755</v>
      </c>
      <c r="L2851" s="1">
        <v>2546</v>
      </c>
      <c r="M2851" s="1">
        <v>1496.6874</v>
      </c>
      <c r="N2851" s="1">
        <f>SUM(G2851,I2851,K2851,M2851)</f>
        <v>4288.184</v>
      </c>
    </row>
    <row r="2852" spans="1:14">
      <c r="A2852" s="1">
        <v>2851</v>
      </c>
      <c r="B2852" s="1" t="s">
        <v>381</v>
      </c>
      <c r="C2852" s="1" t="s">
        <v>36</v>
      </c>
      <c r="D2852" s="1" t="s">
        <v>4132</v>
      </c>
      <c r="E2852" s="1" t="s">
        <v>21</v>
      </c>
      <c r="F2852" s="1">
        <v>2993</v>
      </c>
      <c r="G2852" s="1">
        <v>1143.6077</v>
      </c>
      <c r="H2852" s="1">
        <v>1085</v>
      </c>
      <c r="I2852" s="1">
        <v>1171.6009</v>
      </c>
      <c r="J2852" s="1">
        <v>371</v>
      </c>
      <c r="K2852" s="1">
        <v>1378.4043</v>
      </c>
      <c r="L2852" s="1">
        <v>3892</v>
      </c>
      <c r="M2852" s="1">
        <v>593.611</v>
      </c>
      <c r="N2852" s="1">
        <f>SUM(G2852,I2852,K2852,M2852)</f>
        <v>4287.2239</v>
      </c>
    </row>
    <row r="2853" spans="1:14">
      <c r="A2853" s="1">
        <v>2852</v>
      </c>
      <c r="B2853" s="1" t="s">
        <v>2001</v>
      </c>
      <c r="C2853" s="1" t="s">
        <v>80</v>
      </c>
      <c r="D2853" s="1" t="s">
        <v>4133</v>
      </c>
      <c r="E2853" s="1" t="s">
        <v>21</v>
      </c>
      <c r="F2853" s="1">
        <v>883</v>
      </c>
      <c r="G2853" s="1">
        <v>1236.3699</v>
      </c>
      <c r="H2853" s="1">
        <v>3749</v>
      </c>
      <c r="I2853" s="1">
        <v>1104.9354</v>
      </c>
      <c r="J2853" s="1">
        <v>3940</v>
      </c>
      <c r="K2853" s="1">
        <v>822.5017</v>
      </c>
      <c r="L2853" s="1">
        <v>3595</v>
      </c>
      <c r="M2853" s="1">
        <v>1123.3524</v>
      </c>
      <c r="N2853" s="1">
        <f>SUM(G2853,I2853,K2853,M2853)</f>
        <v>4287.1594</v>
      </c>
    </row>
    <row r="2854" spans="1:14">
      <c r="A2854" s="1">
        <v>2853</v>
      </c>
      <c r="B2854" s="1" t="s">
        <v>2161</v>
      </c>
      <c r="C2854" s="1" t="s">
        <v>763</v>
      </c>
      <c r="D2854" s="1" t="s">
        <v>4134</v>
      </c>
      <c r="E2854" s="1" t="s">
        <v>21</v>
      </c>
      <c r="F2854" s="1">
        <v>7476</v>
      </c>
      <c r="G2854" s="1">
        <v>700.8028</v>
      </c>
      <c r="H2854" s="1">
        <v>4874</v>
      </c>
      <c r="I2854" s="1">
        <v>1064.8376</v>
      </c>
      <c r="J2854" s="1">
        <v>3085</v>
      </c>
      <c r="K2854" s="1">
        <v>1086.5211</v>
      </c>
      <c r="L2854" s="1">
        <v>2988</v>
      </c>
      <c r="M2854" s="1">
        <v>1434.1557</v>
      </c>
      <c r="N2854" s="1">
        <f>SUM(G2854,I2854,K2854,M2854)</f>
        <v>4286.3172</v>
      </c>
    </row>
    <row r="2855" spans="1:14">
      <c r="A2855" s="1">
        <v>2854</v>
      </c>
      <c r="B2855" s="1" t="s">
        <v>586</v>
      </c>
      <c r="C2855" s="1" t="s">
        <v>19</v>
      </c>
      <c r="D2855" s="1" t="s">
        <v>4135</v>
      </c>
      <c r="E2855" s="1" t="s">
        <v>31</v>
      </c>
      <c r="F2855" s="1">
        <v>18</v>
      </c>
      <c r="G2855" s="1">
        <v>1324.1044</v>
      </c>
      <c r="H2855" s="1">
        <v>550</v>
      </c>
      <c r="I2855" s="1">
        <v>1184.7983</v>
      </c>
      <c r="J2855" s="1">
        <v>4564</v>
      </c>
      <c r="K2855" s="1">
        <v>314.7367</v>
      </c>
      <c r="L2855" s="1">
        <v>2864</v>
      </c>
      <c r="M2855" s="1">
        <v>1462.0305</v>
      </c>
      <c r="N2855" s="1">
        <f>SUM(G2855,I2855,K2855,M2855)</f>
        <v>4285.6699</v>
      </c>
    </row>
    <row r="2856" spans="1:14">
      <c r="A2856" s="1">
        <v>2855</v>
      </c>
      <c r="B2856" s="1" t="s">
        <v>41</v>
      </c>
      <c r="C2856" s="1" t="s">
        <v>42</v>
      </c>
      <c r="D2856" s="1" t="s">
        <v>4136</v>
      </c>
      <c r="E2856" s="1" t="s">
        <v>31</v>
      </c>
      <c r="F2856" s="1">
        <v>5477</v>
      </c>
      <c r="G2856" s="1">
        <v>1061.5684</v>
      </c>
      <c r="H2856" s="1">
        <v>2749</v>
      </c>
      <c r="I2856" s="1">
        <v>1128.3013</v>
      </c>
      <c r="J2856" s="1">
        <v>4512</v>
      </c>
      <c r="K2856" s="1">
        <v>345.9427</v>
      </c>
      <c r="L2856" s="1">
        <v>239</v>
      </c>
      <c r="M2856" s="1">
        <v>1749.3556</v>
      </c>
      <c r="N2856" s="1">
        <f>SUM(G2856,I2856,K2856,M2856)</f>
        <v>4285.168</v>
      </c>
    </row>
    <row r="2857" spans="1:14">
      <c r="A2857" s="1">
        <v>2856</v>
      </c>
      <c r="B2857" s="1" t="s">
        <v>1180</v>
      </c>
      <c r="C2857" s="1" t="s">
        <v>42</v>
      </c>
      <c r="D2857" s="1" t="s">
        <v>4137</v>
      </c>
      <c r="E2857" s="1" t="s">
        <v>17</v>
      </c>
      <c r="F2857" s="1">
        <v>109</v>
      </c>
      <c r="G2857" s="1">
        <v>1309.0716</v>
      </c>
      <c r="H2857" s="1">
        <v>6362</v>
      </c>
      <c r="I2857" s="1">
        <v>376.1613</v>
      </c>
      <c r="J2857" s="1">
        <v>3872</v>
      </c>
      <c r="K2857" s="1">
        <v>859.1303</v>
      </c>
      <c r="L2857" s="1">
        <v>354</v>
      </c>
      <c r="M2857" s="1">
        <v>1739.9515</v>
      </c>
      <c r="N2857" s="1">
        <f>SUM(G2857,I2857,K2857,M2857)</f>
        <v>4284.3147</v>
      </c>
    </row>
    <row r="2858" spans="1:14">
      <c r="A2858" s="1">
        <v>2857</v>
      </c>
      <c r="B2858" s="1" t="s">
        <v>3308</v>
      </c>
      <c r="C2858" s="1" t="s">
        <v>194</v>
      </c>
      <c r="D2858" s="1" t="s">
        <v>4138</v>
      </c>
      <c r="E2858" s="1" t="s">
        <v>61</v>
      </c>
      <c r="F2858" s="1">
        <v>3670</v>
      </c>
      <c r="G2858" s="1">
        <v>1126.085</v>
      </c>
      <c r="H2858" s="1">
        <v>4083</v>
      </c>
      <c r="I2858" s="1">
        <v>1096.8415</v>
      </c>
      <c r="J2858" s="1">
        <v>4727</v>
      </c>
      <c r="K2858" s="1">
        <v>229.193</v>
      </c>
      <c r="L2858" s="1">
        <v>26</v>
      </c>
      <c r="M2858" s="1">
        <v>1831.3682</v>
      </c>
      <c r="N2858" s="1">
        <f>SUM(G2858,I2858,K2858,M2858)</f>
        <v>4283.4877</v>
      </c>
    </row>
    <row r="2859" spans="1:14">
      <c r="A2859" s="1">
        <v>2858</v>
      </c>
      <c r="B2859" s="1" t="s">
        <v>1659</v>
      </c>
      <c r="C2859" s="1" t="s">
        <v>36</v>
      </c>
      <c r="D2859" s="1" t="s">
        <v>4139</v>
      </c>
      <c r="E2859" s="1" t="s">
        <v>21</v>
      </c>
      <c r="F2859" s="1">
        <v>4339</v>
      </c>
      <c r="G2859" s="1">
        <v>1106.5781</v>
      </c>
      <c r="H2859" s="1">
        <v>4062</v>
      </c>
      <c r="I2859" s="1">
        <v>1097.4941</v>
      </c>
      <c r="J2859" s="1">
        <v>3468</v>
      </c>
      <c r="K2859" s="1">
        <v>1022.0288</v>
      </c>
      <c r="L2859" s="1">
        <v>3641</v>
      </c>
      <c r="M2859" s="1">
        <v>1057.1088</v>
      </c>
      <c r="N2859" s="1">
        <f>SUM(G2859,I2859,K2859,M2859)</f>
        <v>4283.2098</v>
      </c>
    </row>
    <row r="2860" spans="1:14">
      <c r="A2860" s="1">
        <v>2859</v>
      </c>
      <c r="B2860" s="1" t="s">
        <v>736</v>
      </c>
      <c r="C2860" s="1" t="s">
        <v>80</v>
      </c>
      <c r="D2860" s="1" t="s">
        <v>4140</v>
      </c>
      <c r="E2860" s="1" t="s">
        <v>141</v>
      </c>
      <c r="F2860" s="1">
        <v>91</v>
      </c>
      <c r="G2860" s="1">
        <v>1311.3518</v>
      </c>
      <c r="H2860" s="1">
        <v>6625</v>
      </c>
      <c r="I2860" s="1">
        <v>189.5052</v>
      </c>
      <c r="J2860" s="1">
        <v>2491</v>
      </c>
      <c r="K2860" s="1">
        <v>1170.1362</v>
      </c>
      <c r="L2860" s="1">
        <v>1220</v>
      </c>
      <c r="M2860" s="1">
        <v>1610.7723</v>
      </c>
      <c r="N2860" s="1">
        <f>SUM(G2860,I2860,K2860,M2860)</f>
        <v>4281.7655</v>
      </c>
    </row>
    <row r="2861" spans="1:14">
      <c r="A2861" s="1">
        <v>2860</v>
      </c>
      <c r="B2861" s="1" t="s">
        <v>314</v>
      </c>
      <c r="C2861" s="1" t="s">
        <v>19</v>
      </c>
      <c r="D2861" s="1" t="s">
        <v>4141</v>
      </c>
      <c r="E2861" s="1" t="s">
        <v>21</v>
      </c>
      <c r="F2861" s="1">
        <v>6132</v>
      </c>
      <c r="G2861" s="1">
        <v>1020.8881</v>
      </c>
      <c r="H2861" s="1">
        <v>6299</v>
      </c>
      <c r="I2861" s="1">
        <v>535.8368</v>
      </c>
      <c r="J2861" s="1">
        <v>1300</v>
      </c>
      <c r="K2861" s="1">
        <v>1268.3959</v>
      </c>
      <c r="L2861" s="1">
        <v>2898</v>
      </c>
      <c r="M2861" s="1">
        <v>1456.1657</v>
      </c>
      <c r="N2861" s="1">
        <f>SUM(G2861,I2861,K2861,M2861)</f>
        <v>4281.2865</v>
      </c>
    </row>
    <row r="2862" spans="1:14">
      <c r="A2862" s="1">
        <v>2861</v>
      </c>
      <c r="B2862" s="1" t="s">
        <v>4142</v>
      </c>
      <c r="C2862" s="1" t="s">
        <v>75</v>
      </c>
      <c r="D2862" s="1" t="s">
        <v>4143</v>
      </c>
      <c r="E2862" s="1" t="s">
        <v>50</v>
      </c>
      <c r="F2862" s="1">
        <v>6299</v>
      </c>
      <c r="G2862" s="1">
        <v>1000.0004</v>
      </c>
      <c r="H2862" s="1">
        <v>3087</v>
      </c>
      <c r="I2862" s="1">
        <v>1117.9718</v>
      </c>
      <c r="J2862" s="1">
        <v>4279</v>
      </c>
      <c r="K2862" s="1">
        <v>581.8871</v>
      </c>
      <c r="L2862" s="1">
        <v>1593</v>
      </c>
      <c r="M2862" s="1">
        <v>1580.6961</v>
      </c>
      <c r="N2862" s="1">
        <f>SUM(G2862,I2862,K2862,M2862)</f>
        <v>4280.5554</v>
      </c>
    </row>
    <row r="2863" spans="1:14">
      <c r="A2863" s="1">
        <v>2862</v>
      </c>
      <c r="B2863" s="1" t="s">
        <v>4144</v>
      </c>
      <c r="C2863" s="1" t="s">
        <v>23</v>
      </c>
      <c r="D2863" s="1" t="s">
        <v>4145</v>
      </c>
      <c r="E2863" s="1" t="s">
        <v>21</v>
      </c>
      <c r="F2863" s="1">
        <v>5632</v>
      </c>
      <c r="G2863" s="1">
        <v>1052.035</v>
      </c>
      <c r="H2863" s="1">
        <v>4175</v>
      </c>
      <c r="I2863" s="1">
        <v>1094.1059</v>
      </c>
      <c r="J2863" s="1">
        <v>4397</v>
      </c>
      <c r="K2863" s="1">
        <v>442.1878</v>
      </c>
      <c r="L2863" s="1">
        <v>598</v>
      </c>
      <c r="M2863" s="1">
        <v>1692.2266</v>
      </c>
      <c r="N2863" s="1">
        <f>SUM(G2863,I2863,K2863,M2863)</f>
        <v>4280.5553</v>
      </c>
    </row>
    <row r="2864" spans="1:14">
      <c r="A2864" s="1">
        <v>2863</v>
      </c>
      <c r="B2864" s="1" t="s">
        <v>14</v>
      </c>
      <c r="C2864" s="1" t="s">
        <v>15</v>
      </c>
      <c r="D2864" s="1" t="s">
        <v>4146</v>
      </c>
      <c r="E2864" s="1" t="s">
        <v>31</v>
      </c>
      <c r="F2864" s="1">
        <v>2310</v>
      </c>
      <c r="G2864" s="1">
        <v>1160.6869</v>
      </c>
      <c r="H2864" s="1">
        <v>6998</v>
      </c>
      <c r="I2864" s="1">
        <v>97.7276</v>
      </c>
      <c r="J2864" s="1">
        <v>23</v>
      </c>
      <c r="K2864" s="1">
        <v>1409.9274</v>
      </c>
      <c r="L2864" s="1">
        <v>1196</v>
      </c>
      <c r="M2864" s="1">
        <v>1612.1625</v>
      </c>
      <c r="N2864" s="1">
        <f>SUM(G2864,I2864,K2864,M2864)</f>
        <v>4280.5044</v>
      </c>
    </row>
    <row r="2865" spans="1:14">
      <c r="A2865" s="1">
        <v>2864</v>
      </c>
      <c r="B2865" s="1" t="s">
        <v>3387</v>
      </c>
      <c r="C2865" s="1" t="s">
        <v>75</v>
      </c>
      <c r="D2865" s="1" t="s">
        <v>4147</v>
      </c>
      <c r="E2865" s="1" t="s">
        <v>21</v>
      </c>
      <c r="F2865" s="1">
        <v>1822</v>
      </c>
      <c r="G2865" s="1">
        <v>1178.8532</v>
      </c>
      <c r="H2865" s="1">
        <v>392</v>
      </c>
      <c r="I2865" s="1">
        <v>1194.727</v>
      </c>
      <c r="J2865" s="1">
        <v>4538</v>
      </c>
      <c r="K2865" s="1">
        <v>327.0555</v>
      </c>
      <c r="L2865" s="1">
        <v>1612</v>
      </c>
      <c r="M2865" s="1">
        <v>1579.2377</v>
      </c>
      <c r="N2865" s="1">
        <f>SUM(G2865,I2865,K2865,M2865)</f>
        <v>4279.8734</v>
      </c>
    </row>
    <row r="2866" spans="1:14">
      <c r="A2866" s="1">
        <v>2865</v>
      </c>
      <c r="B2866" s="1" t="s">
        <v>1043</v>
      </c>
      <c r="C2866" s="1" t="s">
        <v>124</v>
      </c>
      <c r="D2866" s="1" t="s">
        <v>4148</v>
      </c>
      <c r="E2866" s="1" t="s">
        <v>21</v>
      </c>
      <c r="F2866" s="1">
        <v>7629</v>
      </c>
      <c r="G2866" s="1">
        <v>334.0705</v>
      </c>
      <c r="H2866" s="1">
        <v>5380</v>
      </c>
      <c r="I2866" s="1">
        <v>1039.9677</v>
      </c>
      <c r="J2866" s="1">
        <v>1101</v>
      </c>
      <c r="K2866" s="1">
        <v>1289.4756</v>
      </c>
      <c r="L2866" s="1">
        <v>1111</v>
      </c>
      <c r="M2866" s="1">
        <v>1616.0684</v>
      </c>
      <c r="N2866" s="1">
        <f>SUM(G2866,I2866,K2866,M2866)</f>
        <v>4279.5822</v>
      </c>
    </row>
    <row r="2867" spans="1:14">
      <c r="A2867" s="1">
        <v>2866</v>
      </c>
      <c r="B2867" s="1" t="s">
        <v>2858</v>
      </c>
      <c r="C2867" s="1" t="s">
        <v>88</v>
      </c>
      <c r="D2867" s="1" t="s">
        <v>4149</v>
      </c>
      <c r="E2867" s="1" t="s">
        <v>31</v>
      </c>
      <c r="F2867" s="1">
        <v>3967</v>
      </c>
      <c r="G2867" s="1">
        <v>1117.7417</v>
      </c>
      <c r="H2867" s="1">
        <v>4262</v>
      </c>
      <c r="I2867" s="1">
        <v>1092.1214</v>
      </c>
      <c r="J2867" s="1">
        <v>3675</v>
      </c>
      <c r="K2867" s="1">
        <v>947.2881</v>
      </c>
      <c r="L2867" s="1">
        <v>3599</v>
      </c>
      <c r="M2867" s="1">
        <v>1122.0767</v>
      </c>
      <c r="N2867" s="1">
        <f>SUM(G2867,I2867,K2867,M2867)</f>
        <v>4279.2279</v>
      </c>
    </row>
    <row r="2868" spans="1:14">
      <c r="A2868" s="1">
        <v>2867</v>
      </c>
      <c r="B2868" s="1" t="s">
        <v>720</v>
      </c>
      <c r="C2868" s="1" t="s">
        <v>111</v>
      </c>
      <c r="D2868" s="1" t="s">
        <v>4150</v>
      </c>
      <c r="E2868" s="1" t="s">
        <v>21</v>
      </c>
      <c r="F2868" s="1">
        <v>7127</v>
      </c>
      <c r="G2868" s="1">
        <v>894.7958</v>
      </c>
      <c r="H2868" s="1">
        <v>5970</v>
      </c>
      <c r="I2868" s="1">
        <v>929.8701</v>
      </c>
      <c r="J2868" s="1">
        <v>3870</v>
      </c>
      <c r="K2868" s="1">
        <v>859.2691</v>
      </c>
      <c r="L2868" s="1">
        <v>1426</v>
      </c>
      <c r="M2868" s="1">
        <v>1594.2206</v>
      </c>
      <c r="N2868" s="1">
        <f>SUM(G2868,I2868,K2868,M2868)</f>
        <v>4278.1556</v>
      </c>
    </row>
    <row r="2869" spans="1:14">
      <c r="A2869" s="1">
        <v>2868</v>
      </c>
      <c r="B2869" s="1" t="s">
        <v>4151</v>
      </c>
      <c r="C2869" s="1" t="s">
        <v>194</v>
      </c>
      <c r="D2869" s="1" t="s">
        <v>4152</v>
      </c>
      <c r="E2869" s="1" t="s">
        <v>50</v>
      </c>
      <c r="F2869" s="1">
        <v>1037</v>
      </c>
      <c r="G2869" s="1">
        <v>1225.6721</v>
      </c>
      <c r="H2869" s="1">
        <v>4320</v>
      </c>
      <c r="I2869" s="1">
        <v>1090.4855</v>
      </c>
      <c r="J2869" s="1">
        <v>4515</v>
      </c>
      <c r="K2869" s="1">
        <v>344.3719</v>
      </c>
      <c r="L2869" s="1">
        <v>1084</v>
      </c>
      <c r="M2869" s="1">
        <v>1617.5844</v>
      </c>
      <c r="N2869" s="1">
        <f>SUM(G2869,I2869,K2869,M2869)</f>
        <v>4278.1139</v>
      </c>
    </row>
    <row r="2870" spans="1:14">
      <c r="A2870" s="1">
        <v>2869</v>
      </c>
      <c r="B2870" s="1" t="s">
        <v>1716</v>
      </c>
      <c r="C2870" s="1" t="s">
        <v>306</v>
      </c>
      <c r="D2870" s="1" t="s">
        <v>4153</v>
      </c>
      <c r="E2870" s="1" t="s">
        <v>21</v>
      </c>
      <c r="F2870" s="1">
        <v>6381</v>
      </c>
      <c r="G2870" s="1">
        <v>993.1275</v>
      </c>
      <c r="H2870" s="1">
        <v>3903</v>
      </c>
      <c r="I2870" s="1">
        <v>1101.1961</v>
      </c>
      <c r="J2870" s="1">
        <v>3761</v>
      </c>
      <c r="K2870" s="1">
        <v>924.2514</v>
      </c>
      <c r="L2870" s="1">
        <v>3440</v>
      </c>
      <c r="M2870" s="1">
        <v>1259.4948</v>
      </c>
      <c r="N2870" s="1">
        <f>SUM(G2870,I2870,K2870,M2870)</f>
        <v>4278.0698</v>
      </c>
    </row>
    <row r="2871" spans="1:14">
      <c r="A2871" s="1">
        <v>2870</v>
      </c>
      <c r="B2871" s="1" t="s">
        <v>2362</v>
      </c>
      <c r="C2871" s="1" t="s">
        <v>482</v>
      </c>
      <c r="D2871" s="1" t="s">
        <v>4154</v>
      </c>
      <c r="E2871" s="1" t="s">
        <v>21</v>
      </c>
      <c r="F2871" s="1">
        <v>4122</v>
      </c>
      <c r="G2871" s="1">
        <v>1112.9373</v>
      </c>
      <c r="H2871" s="1">
        <v>4515</v>
      </c>
      <c r="I2871" s="1">
        <v>1083.4049</v>
      </c>
      <c r="J2871" s="1">
        <v>3982</v>
      </c>
      <c r="K2871" s="1">
        <v>804.7837</v>
      </c>
      <c r="L2871" s="1">
        <v>3417</v>
      </c>
      <c r="M2871" s="1">
        <v>1276.4644</v>
      </c>
      <c r="N2871" s="1">
        <f>SUM(G2871,I2871,K2871,M2871)</f>
        <v>4277.5903</v>
      </c>
    </row>
    <row r="2872" spans="1:14">
      <c r="A2872" s="1">
        <v>2871</v>
      </c>
      <c r="B2872" s="1" t="s">
        <v>254</v>
      </c>
      <c r="C2872" s="1" t="s">
        <v>255</v>
      </c>
      <c r="D2872" s="1" t="s">
        <v>4155</v>
      </c>
      <c r="E2872" s="1" t="s">
        <v>21</v>
      </c>
      <c r="F2872" s="1">
        <v>1330</v>
      </c>
      <c r="G2872" s="1">
        <v>1202.3061</v>
      </c>
      <c r="H2872" s="1">
        <v>5373</v>
      </c>
      <c r="I2872" s="1">
        <v>1040.2424</v>
      </c>
      <c r="J2872" s="1">
        <v>733</v>
      </c>
      <c r="K2872" s="1">
        <v>1336.7979</v>
      </c>
      <c r="L2872" s="1">
        <v>3835</v>
      </c>
      <c r="M2872" s="1">
        <v>696.9342</v>
      </c>
      <c r="N2872" s="1">
        <f>SUM(G2872,I2872,K2872,M2872)</f>
        <v>4276.2806</v>
      </c>
    </row>
    <row r="2873" spans="1:14">
      <c r="A2873" s="1">
        <v>2872</v>
      </c>
      <c r="B2873" s="1" t="s">
        <v>2123</v>
      </c>
      <c r="C2873" s="1" t="s">
        <v>36</v>
      </c>
      <c r="D2873" s="1" t="s">
        <v>4156</v>
      </c>
      <c r="E2873" s="1" t="s">
        <v>21</v>
      </c>
      <c r="F2873" s="1">
        <v>5951</v>
      </c>
      <c r="G2873" s="1">
        <v>1034.3717</v>
      </c>
      <c r="H2873" s="1">
        <v>6244</v>
      </c>
      <c r="I2873" s="1">
        <v>611.1481</v>
      </c>
      <c r="J2873" s="1">
        <v>2401</v>
      </c>
      <c r="K2873" s="1">
        <v>1177.8418</v>
      </c>
      <c r="L2873" s="1">
        <v>2926</v>
      </c>
      <c r="M2873" s="1">
        <v>1452.6192</v>
      </c>
      <c r="N2873" s="1">
        <f>SUM(G2873,I2873,K2873,M2873)</f>
        <v>4275.9808</v>
      </c>
    </row>
    <row r="2874" spans="1:14">
      <c r="A2874" s="1">
        <v>2873</v>
      </c>
      <c r="B2874" s="1" t="s">
        <v>1016</v>
      </c>
      <c r="C2874" s="1" t="s">
        <v>111</v>
      </c>
      <c r="D2874" s="1" t="s">
        <v>4157</v>
      </c>
      <c r="E2874" s="1" t="s">
        <v>50</v>
      </c>
      <c r="F2874" s="1">
        <v>2197</v>
      </c>
      <c r="G2874" s="1">
        <v>1164.3042</v>
      </c>
      <c r="H2874" s="1">
        <v>2680</v>
      </c>
      <c r="I2874" s="1">
        <v>1129.1844</v>
      </c>
      <c r="J2874" s="1">
        <v>4152</v>
      </c>
      <c r="K2874" s="1">
        <v>682.9186</v>
      </c>
      <c r="L2874" s="1">
        <v>3382</v>
      </c>
      <c r="M2874" s="1">
        <v>1299.5465</v>
      </c>
      <c r="N2874" s="1">
        <f>SUM(G2874,I2874,K2874,M2874)</f>
        <v>4275.9537</v>
      </c>
    </row>
    <row r="2875" spans="1:14">
      <c r="A2875" s="1">
        <v>2874</v>
      </c>
      <c r="B2875" s="1" t="s">
        <v>1264</v>
      </c>
      <c r="C2875" s="1" t="s">
        <v>111</v>
      </c>
      <c r="D2875" s="1" t="s">
        <v>4158</v>
      </c>
      <c r="E2875" s="1" t="s">
        <v>21</v>
      </c>
      <c r="F2875" s="1">
        <v>1038</v>
      </c>
      <c r="G2875" s="1">
        <v>1225.6124</v>
      </c>
      <c r="H2875" s="1">
        <v>6962</v>
      </c>
      <c r="I2875" s="1">
        <v>115.5542</v>
      </c>
      <c r="J2875" s="1">
        <v>49</v>
      </c>
      <c r="K2875" s="1">
        <v>1401.7147</v>
      </c>
      <c r="L2875" s="1">
        <v>2155</v>
      </c>
      <c r="M2875" s="1">
        <v>1532.9757</v>
      </c>
      <c r="N2875" s="1">
        <f>SUM(G2875,I2875,K2875,M2875)</f>
        <v>4275.857</v>
      </c>
    </row>
    <row r="2876" spans="1:14">
      <c r="A2876" s="1">
        <v>2875</v>
      </c>
      <c r="B2876" s="1" t="s">
        <v>505</v>
      </c>
      <c r="C2876" s="1" t="s">
        <v>36</v>
      </c>
      <c r="D2876" s="1" t="s">
        <v>4159</v>
      </c>
      <c r="E2876" s="1" t="s">
        <v>31</v>
      </c>
      <c r="F2876" s="1">
        <v>7602</v>
      </c>
      <c r="G2876" s="1">
        <v>411.8628</v>
      </c>
      <c r="H2876" s="1">
        <v>2457</v>
      </c>
      <c r="I2876" s="1">
        <v>1132.2385</v>
      </c>
      <c r="J2876" s="1">
        <v>2946</v>
      </c>
      <c r="K2876" s="1">
        <v>1114.874</v>
      </c>
      <c r="L2876" s="1">
        <v>1099</v>
      </c>
      <c r="M2876" s="1">
        <v>1616.7706</v>
      </c>
      <c r="N2876" s="1">
        <f>SUM(G2876,I2876,K2876,M2876)</f>
        <v>4275.7459</v>
      </c>
    </row>
    <row r="2877" spans="1:14">
      <c r="A2877" s="1">
        <v>2876</v>
      </c>
      <c r="B2877" s="1" t="s">
        <v>2191</v>
      </c>
      <c r="C2877" s="1" t="s">
        <v>1317</v>
      </c>
      <c r="D2877" s="1" t="s">
        <v>4160</v>
      </c>
      <c r="E2877" s="1" t="s">
        <v>50</v>
      </c>
      <c r="F2877" s="1">
        <v>2667</v>
      </c>
      <c r="G2877" s="1">
        <v>1151.9799</v>
      </c>
      <c r="H2877" s="1">
        <v>3496</v>
      </c>
      <c r="I2877" s="1">
        <v>1109.4018</v>
      </c>
      <c r="J2877" s="1">
        <v>4602</v>
      </c>
      <c r="K2877" s="1">
        <v>264.1777</v>
      </c>
      <c r="L2877" s="1">
        <v>241</v>
      </c>
      <c r="M2877" s="1">
        <v>1749.1992</v>
      </c>
      <c r="N2877" s="1">
        <f>SUM(G2877,I2877,K2877,M2877)</f>
        <v>4274.7586</v>
      </c>
    </row>
    <row r="2878" spans="1:14">
      <c r="A2878" s="1">
        <v>2877</v>
      </c>
      <c r="B2878" s="1" t="s">
        <v>3413</v>
      </c>
      <c r="C2878" s="1" t="s">
        <v>66</v>
      </c>
      <c r="D2878" s="1" t="s">
        <v>4161</v>
      </c>
      <c r="E2878" s="1" t="s">
        <v>21</v>
      </c>
      <c r="F2878" s="1">
        <v>4380</v>
      </c>
      <c r="G2878" s="1">
        <v>1105.2017</v>
      </c>
      <c r="H2878" s="1">
        <v>1639</v>
      </c>
      <c r="I2878" s="1">
        <v>1155.5313</v>
      </c>
      <c r="J2878" s="1">
        <v>3836</v>
      </c>
      <c r="K2878" s="1">
        <v>884.3021</v>
      </c>
      <c r="L2878" s="1">
        <v>3587</v>
      </c>
      <c r="M2878" s="1">
        <v>1129.6067</v>
      </c>
      <c r="N2878" s="1">
        <f>SUM(G2878,I2878,K2878,M2878)</f>
        <v>4274.6418</v>
      </c>
    </row>
    <row r="2879" spans="1:14">
      <c r="A2879" s="1">
        <v>2878</v>
      </c>
      <c r="B2879" s="1" t="s">
        <v>3764</v>
      </c>
      <c r="C2879" s="1" t="s">
        <v>66</v>
      </c>
      <c r="D2879" s="1" t="s">
        <v>4162</v>
      </c>
      <c r="E2879" s="1" t="s">
        <v>31</v>
      </c>
      <c r="F2879" s="1">
        <v>4889</v>
      </c>
      <c r="G2879" s="1">
        <v>1088.5263</v>
      </c>
      <c r="H2879" s="1">
        <v>4502</v>
      </c>
      <c r="I2879" s="1">
        <v>1083.9885</v>
      </c>
      <c r="J2879" s="1">
        <v>1671</v>
      </c>
      <c r="K2879" s="1">
        <v>1233.9205</v>
      </c>
      <c r="L2879" s="1">
        <v>3737</v>
      </c>
      <c r="M2879" s="1">
        <v>867.5387</v>
      </c>
      <c r="N2879" s="1">
        <f>SUM(G2879,I2879,K2879,M2879)</f>
        <v>4273.974</v>
      </c>
    </row>
    <row r="2880" spans="1:14">
      <c r="A2880" s="1">
        <v>2879</v>
      </c>
      <c r="B2880" s="1" t="s">
        <v>2550</v>
      </c>
      <c r="C2880" s="1" t="s">
        <v>1520</v>
      </c>
      <c r="D2880" s="1" t="s">
        <v>4163</v>
      </c>
      <c r="E2880" s="1" t="s">
        <v>31</v>
      </c>
      <c r="F2880" s="1">
        <v>7624</v>
      </c>
      <c r="G2880" s="1">
        <v>359.8875</v>
      </c>
      <c r="H2880" s="1">
        <v>467</v>
      </c>
      <c r="I2880" s="1">
        <v>1187.6078</v>
      </c>
      <c r="J2880" s="1">
        <v>2741</v>
      </c>
      <c r="K2880" s="1">
        <v>1145.5109</v>
      </c>
      <c r="L2880" s="1">
        <v>1599</v>
      </c>
      <c r="M2880" s="1">
        <v>1580.3772</v>
      </c>
      <c r="N2880" s="1">
        <f>SUM(G2880,I2880,K2880,M2880)</f>
        <v>4273.3834</v>
      </c>
    </row>
    <row r="2881" spans="1:14">
      <c r="A2881" s="1">
        <v>2880</v>
      </c>
      <c r="B2881" s="1" t="s">
        <v>2038</v>
      </c>
      <c r="C2881" s="1" t="s">
        <v>184</v>
      </c>
      <c r="D2881" s="1" t="s">
        <v>4164</v>
      </c>
      <c r="E2881" s="1" t="s">
        <v>21</v>
      </c>
      <c r="F2881" s="1">
        <v>2377</v>
      </c>
      <c r="G2881" s="1">
        <v>1158.9</v>
      </c>
      <c r="H2881" s="1">
        <v>6654</v>
      </c>
      <c r="I2881" s="1">
        <v>186.0559</v>
      </c>
      <c r="J2881" s="1">
        <v>1615</v>
      </c>
      <c r="K2881" s="1">
        <v>1238.4543</v>
      </c>
      <c r="L2881" s="1">
        <v>608</v>
      </c>
      <c r="M2881" s="1">
        <v>1689.6097</v>
      </c>
      <c r="N2881" s="1">
        <f>SUM(G2881,I2881,K2881,M2881)</f>
        <v>4273.0199</v>
      </c>
    </row>
    <row r="2882" spans="1:14">
      <c r="A2882" s="1">
        <v>2881</v>
      </c>
      <c r="B2882" s="1" t="s">
        <v>4165</v>
      </c>
      <c r="C2882" s="1" t="s">
        <v>48</v>
      </c>
      <c r="D2882" s="1" t="s">
        <v>4166</v>
      </c>
      <c r="E2882" s="1" t="s">
        <v>31</v>
      </c>
      <c r="F2882" s="1">
        <v>5757</v>
      </c>
      <c r="G2882" s="1">
        <v>1045.2843</v>
      </c>
      <c r="H2882" s="1">
        <v>5833</v>
      </c>
      <c r="I2882" s="1">
        <v>980.2303</v>
      </c>
      <c r="J2882" s="1">
        <v>3928</v>
      </c>
      <c r="K2882" s="1">
        <v>824.2191</v>
      </c>
      <c r="L2882" s="1">
        <v>3013</v>
      </c>
      <c r="M2882" s="1">
        <v>1422.0255</v>
      </c>
      <c r="N2882" s="1">
        <f>SUM(G2882,I2882,K2882,M2882)</f>
        <v>4271.7592</v>
      </c>
    </row>
    <row r="2883" spans="1:14">
      <c r="A2883" s="1">
        <v>2882</v>
      </c>
      <c r="B2883" s="1" t="s">
        <v>1131</v>
      </c>
      <c r="C2883" s="1" t="s">
        <v>36</v>
      </c>
      <c r="D2883" s="1" t="s">
        <v>4167</v>
      </c>
      <c r="E2883" s="1" t="s">
        <v>21</v>
      </c>
      <c r="F2883" s="1">
        <v>1716</v>
      </c>
      <c r="G2883" s="1">
        <v>1183.0073</v>
      </c>
      <c r="H2883" s="1">
        <v>6846</v>
      </c>
      <c r="I2883" s="1">
        <v>161.0908</v>
      </c>
      <c r="J2883" s="1">
        <v>2479</v>
      </c>
      <c r="K2883" s="1">
        <v>1170.6952</v>
      </c>
      <c r="L2883" s="1">
        <v>201</v>
      </c>
      <c r="M2883" s="1">
        <v>1756.5141</v>
      </c>
      <c r="N2883" s="1">
        <f>SUM(G2883,I2883,K2883,M2883)</f>
        <v>4271.3074</v>
      </c>
    </row>
    <row r="2884" spans="1:14">
      <c r="A2884" s="1">
        <v>2883</v>
      </c>
      <c r="B2884" s="1" t="s">
        <v>788</v>
      </c>
      <c r="C2884" s="1" t="s">
        <v>184</v>
      </c>
      <c r="D2884" s="1" t="s">
        <v>4168</v>
      </c>
      <c r="E2884" s="1" t="s">
        <v>674</v>
      </c>
      <c r="F2884" s="1">
        <v>1887</v>
      </c>
      <c r="G2884" s="1">
        <v>1176.0929</v>
      </c>
      <c r="H2884" s="1">
        <v>6995</v>
      </c>
      <c r="I2884" s="1">
        <v>98.8516</v>
      </c>
      <c r="J2884" s="1">
        <v>2149</v>
      </c>
      <c r="K2884" s="1">
        <v>1199.1333</v>
      </c>
      <c r="L2884" s="1">
        <v>60</v>
      </c>
      <c r="M2884" s="1">
        <v>1796.9132</v>
      </c>
      <c r="N2884" s="1">
        <f>SUM(G2884,I2884,K2884,M2884)</f>
        <v>4270.991</v>
      </c>
    </row>
    <row r="2885" spans="1:14">
      <c r="A2885" s="1">
        <v>2884</v>
      </c>
      <c r="B2885" s="1" t="s">
        <v>4169</v>
      </c>
      <c r="C2885" s="1" t="s">
        <v>111</v>
      </c>
      <c r="D2885" s="1" t="s">
        <v>4170</v>
      </c>
      <c r="E2885" s="1" t="s">
        <v>21</v>
      </c>
      <c r="F2885" s="1">
        <v>1155</v>
      </c>
      <c r="G2885" s="1">
        <v>1215.5915</v>
      </c>
      <c r="H2885" s="1">
        <v>4529</v>
      </c>
      <c r="I2885" s="1">
        <v>1082.593</v>
      </c>
      <c r="J2885" s="1">
        <v>4420</v>
      </c>
      <c r="K2885" s="1">
        <v>417.7942</v>
      </c>
      <c r="L2885" s="1">
        <v>1963</v>
      </c>
      <c r="M2885" s="1">
        <v>1554.4663</v>
      </c>
      <c r="N2885" s="1">
        <f>SUM(G2885,I2885,K2885,M2885)</f>
        <v>4270.445</v>
      </c>
    </row>
    <row r="2886" spans="1:14">
      <c r="A2886" s="1">
        <v>2885</v>
      </c>
      <c r="B2886" s="1" t="s">
        <v>303</v>
      </c>
      <c r="C2886" s="1" t="s">
        <v>33</v>
      </c>
      <c r="D2886" s="1" t="s">
        <v>4171</v>
      </c>
      <c r="E2886" s="1" t="s">
        <v>21</v>
      </c>
      <c r="F2886" s="1">
        <v>2717</v>
      </c>
      <c r="G2886" s="1">
        <v>1150.6655</v>
      </c>
      <c r="H2886" s="1">
        <v>1867</v>
      </c>
      <c r="I2886" s="1">
        <v>1148.4126</v>
      </c>
      <c r="J2886" s="1">
        <v>4919</v>
      </c>
      <c r="K2886" s="1">
        <v>209.656</v>
      </c>
      <c r="L2886" s="1">
        <v>171</v>
      </c>
      <c r="M2886" s="1">
        <v>1761.6459</v>
      </c>
      <c r="N2886" s="1">
        <f>SUM(G2886,I2886,K2886,M2886)</f>
        <v>4270.38</v>
      </c>
    </row>
    <row r="2887" spans="1:14">
      <c r="A2887" s="1">
        <v>2886</v>
      </c>
      <c r="B2887" s="1" t="s">
        <v>3978</v>
      </c>
      <c r="C2887" s="1" t="s">
        <v>355</v>
      </c>
      <c r="D2887" s="1" t="s">
        <v>4172</v>
      </c>
      <c r="E2887" s="1" t="s">
        <v>21</v>
      </c>
      <c r="F2887" s="1">
        <v>2047</v>
      </c>
      <c r="G2887" s="1">
        <v>1169.3624</v>
      </c>
      <c r="H2887" s="1">
        <v>2237</v>
      </c>
      <c r="I2887" s="1">
        <v>1135.3816</v>
      </c>
      <c r="J2887" s="1">
        <v>4503</v>
      </c>
      <c r="K2887" s="1">
        <v>354.0428</v>
      </c>
      <c r="L2887" s="1">
        <v>1219</v>
      </c>
      <c r="M2887" s="1">
        <v>1610.7794</v>
      </c>
      <c r="N2887" s="1">
        <f>SUM(G2887,I2887,K2887,M2887)</f>
        <v>4269.5662</v>
      </c>
    </row>
    <row r="2888" spans="1:14">
      <c r="A2888" s="1">
        <v>2887</v>
      </c>
      <c r="B2888" s="1" t="s">
        <v>4165</v>
      </c>
      <c r="C2888" s="1" t="s">
        <v>48</v>
      </c>
      <c r="D2888" s="1" t="s">
        <v>4173</v>
      </c>
      <c r="E2888" s="1" t="s">
        <v>21</v>
      </c>
      <c r="F2888" s="1">
        <v>5408</v>
      </c>
      <c r="G2888" s="1">
        <v>1065.5504</v>
      </c>
      <c r="H2888" s="1">
        <v>4426</v>
      </c>
      <c r="I2888" s="1">
        <v>1086.5615</v>
      </c>
      <c r="J2888" s="1">
        <v>3047</v>
      </c>
      <c r="K2888" s="1">
        <v>1096.2655</v>
      </c>
      <c r="L2888" s="1">
        <v>3656</v>
      </c>
      <c r="M2888" s="1">
        <v>1019.9012</v>
      </c>
      <c r="N2888" s="1">
        <f>SUM(G2888,I2888,K2888,M2888)</f>
        <v>4268.2786</v>
      </c>
    </row>
    <row r="2889" spans="1:14">
      <c r="A2889" s="1">
        <v>2888</v>
      </c>
      <c r="B2889" s="1" t="s">
        <v>584</v>
      </c>
      <c r="C2889" s="1" t="s">
        <v>42</v>
      </c>
      <c r="D2889" s="1" t="s">
        <v>4174</v>
      </c>
      <c r="E2889" s="1" t="s">
        <v>21</v>
      </c>
      <c r="F2889" s="1">
        <v>1624</v>
      </c>
      <c r="G2889" s="1">
        <v>1186.9843</v>
      </c>
      <c r="H2889" s="1">
        <v>2620</v>
      </c>
      <c r="I2889" s="1">
        <v>1130.0469</v>
      </c>
      <c r="J2889" s="1">
        <v>4394</v>
      </c>
      <c r="K2889" s="1">
        <v>443.1829</v>
      </c>
      <c r="L2889" s="1">
        <v>2383</v>
      </c>
      <c r="M2889" s="1">
        <v>1507.6826</v>
      </c>
      <c r="N2889" s="1">
        <f>SUM(G2889,I2889,K2889,M2889)</f>
        <v>4267.8967</v>
      </c>
    </row>
    <row r="2890" spans="1:14">
      <c r="A2890" s="1">
        <v>2889</v>
      </c>
      <c r="B2890" s="1" t="s">
        <v>407</v>
      </c>
      <c r="C2890" s="1" t="s">
        <v>63</v>
      </c>
      <c r="D2890" s="1" t="s">
        <v>4175</v>
      </c>
      <c r="E2890" s="1" t="s">
        <v>21</v>
      </c>
      <c r="F2890" s="1">
        <v>450</v>
      </c>
      <c r="G2890" s="1">
        <v>1270.7081</v>
      </c>
      <c r="H2890" s="1">
        <v>992</v>
      </c>
      <c r="I2890" s="1">
        <v>1173.941</v>
      </c>
      <c r="J2890" s="1">
        <v>1275</v>
      </c>
      <c r="K2890" s="1">
        <v>1271.584</v>
      </c>
      <c r="L2890" s="1">
        <v>3920</v>
      </c>
      <c r="M2890" s="1">
        <v>551.5279</v>
      </c>
      <c r="N2890" s="1">
        <f>SUM(G2890,I2890,K2890,M2890)</f>
        <v>4267.761</v>
      </c>
    </row>
    <row r="2891" spans="1:14">
      <c r="A2891" s="1">
        <v>2890</v>
      </c>
      <c r="B2891" s="1" t="s">
        <v>3150</v>
      </c>
      <c r="C2891" s="1" t="s">
        <v>136</v>
      </c>
      <c r="D2891" s="1" t="s">
        <v>4176</v>
      </c>
      <c r="E2891" s="1" t="s">
        <v>21</v>
      </c>
      <c r="F2891" s="1">
        <v>4722</v>
      </c>
      <c r="G2891" s="1">
        <v>1094.319</v>
      </c>
      <c r="H2891" s="1">
        <v>2805</v>
      </c>
      <c r="I2891" s="1">
        <v>1127.5598</v>
      </c>
      <c r="J2891" s="1">
        <v>4322</v>
      </c>
      <c r="K2891" s="1">
        <v>533.9487</v>
      </c>
      <c r="L2891" s="1">
        <v>2344</v>
      </c>
      <c r="M2891" s="1">
        <v>1511.912</v>
      </c>
      <c r="N2891" s="1">
        <f>SUM(G2891,I2891,K2891,M2891)</f>
        <v>4267.7395</v>
      </c>
    </row>
    <row r="2892" spans="1:14">
      <c r="A2892" s="1">
        <v>2891</v>
      </c>
      <c r="B2892" s="1" t="s">
        <v>90</v>
      </c>
      <c r="C2892" s="1" t="s">
        <v>36</v>
      </c>
      <c r="D2892" s="1" t="s">
        <v>4177</v>
      </c>
      <c r="E2892" s="1" t="s">
        <v>21</v>
      </c>
      <c r="F2892" s="1">
        <v>2376</v>
      </c>
      <c r="G2892" s="1">
        <v>1158.9166</v>
      </c>
      <c r="H2892" s="1">
        <v>6248</v>
      </c>
      <c r="I2892" s="1">
        <v>609.9175</v>
      </c>
      <c r="J2892" s="1">
        <v>3518</v>
      </c>
      <c r="K2892" s="1">
        <v>1013.4204</v>
      </c>
      <c r="L2892" s="1">
        <v>2713</v>
      </c>
      <c r="M2892" s="1">
        <v>1484.6785</v>
      </c>
      <c r="N2892" s="1">
        <f>SUM(G2892,I2892,K2892,M2892)</f>
        <v>4266.933</v>
      </c>
    </row>
    <row r="2893" spans="1:14">
      <c r="A2893" s="1">
        <v>2892</v>
      </c>
      <c r="B2893" s="1" t="s">
        <v>4178</v>
      </c>
      <c r="C2893" s="1" t="s">
        <v>591</v>
      </c>
      <c r="D2893" s="1" t="s">
        <v>4179</v>
      </c>
      <c r="E2893" s="1" t="s">
        <v>674</v>
      </c>
      <c r="F2893" s="1">
        <v>2857</v>
      </c>
      <c r="G2893" s="1">
        <v>1147.2475</v>
      </c>
      <c r="H2893" s="1">
        <v>6429</v>
      </c>
      <c r="I2893" s="1">
        <v>265.6501</v>
      </c>
      <c r="J2893" s="1">
        <v>289</v>
      </c>
      <c r="K2893" s="1">
        <v>1384.0961</v>
      </c>
      <c r="L2893" s="1">
        <v>2828</v>
      </c>
      <c r="M2893" s="1">
        <v>1469.4879</v>
      </c>
      <c r="N2893" s="1">
        <f>SUM(G2893,I2893,K2893,M2893)</f>
        <v>4266.4816</v>
      </c>
    </row>
    <row r="2894" spans="1:14">
      <c r="A2894" s="1">
        <v>2893</v>
      </c>
      <c r="B2894" s="1" t="s">
        <v>975</v>
      </c>
      <c r="C2894" s="1" t="s">
        <v>976</v>
      </c>
      <c r="D2894" s="1" t="s">
        <v>4180</v>
      </c>
      <c r="E2894" s="1" t="s">
        <v>21</v>
      </c>
      <c r="F2894" s="1">
        <v>2989</v>
      </c>
      <c r="G2894" s="1">
        <v>1143.6615</v>
      </c>
      <c r="H2894" s="1">
        <v>238</v>
      </c>
      <c r="I2894" s="1">
        <v>1203.6899</v>
      </c>
      <c r="J2894" s="1">
        <v>137</v>
      </c>
      <c r="K2894" s="1">
        <v>1396.111</v>
      </c>
      <c r="L2894" s="1">
        <v>3949</v>
      </c>
      <c r="M2894" s="1">
        <v>522.9912</v>
      </c>
      <c r="N2894" s="1">
        <f>SUM(G2894,I2894,K2894,M2894)</f>
        <v>4266.4536</v>
      </c>
    </row>
    <row r="2895" spans="1:14">
      <c r="A2895" s="1">
        <v>2894</v>
      </c>
      <c r="B2895" s="1" t="s">
        <v>301</v>
      </c>
      <c r="C2895" s="1" t="s">
        <v>66</v>
      </c>
      <c r="D2895" s="1" t="s">
        <v>4181</v>
      </c>
      <c r="E2895" s="1" t="s">
        <v>31</v>
      </c>
      <c r="F2895" s="1">
        <v>6522</v>
      </c>
      <c r="G2895" s="1">
        <v>979.9809</v>
      </c>
      <c r="H2895" s="1">
        <v>6266</v>
      </c>
      <c r="I2895" s="1">
        <v>584.5587</v>
      </c>
      <c r="J2895" s="1">
        <v>2345</v>
      </c>
      <c r="K2895" s="1">
        <v>1181.6022</v>
      </c>
      <c r="L2895" s="1">
        <v>2283</v>
      </c>
      <c r="M2895" s="1">
        <v>1520.3054</v>
      </c>
      <c r="N2895" s="1">
        <f>SUM(G2895,I2895,K2895,M2895)</f>
        <v>4266.4472</v>
      </c>
    </row>
    <row r="2896" spans="1:14">
      <c r="A2896" s="1">
        <v>2895</v>
      </c>
      <c r="B2896" s="1" t="s">
        <v>1278</v>
      </c>
      <c r="C2896" s="1" t="s">
        <v>1105</v>
      </c>
      <c r="D2896" s="1" t="s">
        <v>4182</v>
      </c>
      <c r="E2896" s="1" t="s">
        <v>21</v>
      </c>
      <c r="F2896" s="1">
        <v>2068</v>
      </c>
      <c r="G2896" s="1">
        <v>1168.7993</v>
      </c>
      <c r="H2896" s="1">
        <v>7014</v>
      </c>
      <c r="I2896" s="1">
        <v>94.4897</v>
      </c>
      <c r="J2896" s="1">
        <v>2009</v>
      </c>
      <c r="K2896" s="1">
        <v>1209.388</v>
      </c>
      <c r="L2896" s="1">
        <v>71</v>
      </c>
      <c r="M2896" s="1">
        <v>1793.4324</v>
      </c>
      <c r="N2896" s="1">
        <f>SUM(G2896,I2896,K2896,M2896)</f>
        <v>4266.1094</v>
      </c>
    </row>
    <row r="2897" spans="1:14">
      <c r="A2897" s="1">
        <v>2896</v>
      </c>
      <c r="B2897" s="1" t="s">
        <v>3510</v>
      </c>
      <c r="C2897" s="1" t="s">
        <v>36</v>
      </c>
      <c r="D2897" s="1" t="s">
        <v>4183</v>
      </c>
      <c r="E2897" s="1" t="s">
        <v>21</v>
      </c>
      <c r="F2897" s="1">
        <v>4293</v>
      </c>
      <c r="G2897" s="1">
        <v>1108.0442</v>
      </c>
      <c r="H2897" s="1">
        <v>1475</v>
      </c>
      <c r="I2897" s="1">
        <v>1159.9326</v>
      </c>
      <c r="J2897" s="1">
        <v>3265</v>
      </c>
      <c r="K2897" s="1">
        <v>1048.3211</v>
      </c>
      <c r="L2897" s="1">
        <v>3689</v>
      </c>
      <c r="M2897" s="1">
        <v>949.5889</v>
      </c>
      <c r="N2897" s="1">
        <f>SUM(G2897,I2897,K2897,M2897)</f>
        <v>4265.8868</v>
      </c>
    </row>
    <row r="2898" spans="1:14">
      <c r="A2898" s="1">
        <v>2897</v>
      </c>
      <c r="B2898" s="1" t="s">
        <v>1131</v>
      </c>
      <c r="C2898" s="1" t="s">
        <v>36</v>
      </c>
      <c r="D2898" s="1" t="s">
        <v>4184</v>
      </c>
      <c r="E2898" s="1" t="s">
        <v>21</v>
      </c>
      <c r="F2898" s="1">
        <v>7583</v>
      </c>
      <c r="G2898" s="1">
        <v>455.338</v>
      </c>
      <c r="H2898" s="1">
        <v>639</v>
      </c>
      <c r="I2898" s="1">
        <v>1182.8317</v>
      </c>
      <c r="J2898" s="1">
        <v>3025</v>
      </c>
      <c r="K2898" s="1">
        <v>1099.3247</v>
      </c>
      <c r="L2898" s="1">
        <v>2232</v>
      </c>
      <c r="M2898" s="1">
        <v>1527.9114</v>
      </c>
      <c r="N2898" s="1">
        <f>SUM(G2898,I2898,K2898,M2898)</f>
        <v>4265.4058</v>
      </c>
    </row>
    <row r="2899" spans="1:14">
      <c r="A2899" s="1">
        <v>2898</v>
      </c>
      <c r="B2899" s="1" t="s">
        <v>2481</v>
      </c>
      <c r="C2899" s="1" t="s">
        <v>139</v>
      </c>
      <c r="D2899" s="1" t="s">
        <v>4185</v>
      </c>
      <c r="E2899" s="1" t="s">
        <v>411</v>
      </c>
      <c r="F2899" s="1">
        <v>7417</v>
      </c>
      <c r="G2899" s="1">
        <v>763.8827</v>
      </c>
      <c r="H2899" s="1">
        <v>5956</v>
      </c>
      <c r="I2899" s="1">
        <v>938.0113</v>
      </c>
      <c r="J2899" s="1">
        <v>1054</v>
      </c>
      <c r="K2899" s="1">
        <v>1296.2502</v>
      </c>
      <c r="L2899" s="1">
        <v>3431</v>
      </c>
      <c r="M2899" s="1">
        <v>1266.9506</v>
      </c>
      <c r="N2899" s="1">
        <f>SUM(G2899,I2899,K2899,M2899)</f>
        <v>4265.0948</v>
      </c>
    </row>
    <row r="2900" spans="1:14">
      <c r="A2900" s="1">
        <v>2899</v>
      </c>
      <c r="B2900" s="1" t="s">
        <v>1851</v>
      </c>
      <c r="C2900" s="1" t="s">
        <v>99</v>
      </c>
      <c r="D2900" s="1" t="s">
        <v>4186</v>
      </c>
      <c r="E2900" s="1" t="s">
        <v>21</v>
      </c>
      <c r="F2900" s="1">
        <v>3926</v>
      </c>
      <c r="G2900" s="1">
        <v>1118.7983</v>
      </c>
      <c r="H2900" s="1">
        <v>1322</v>
      </c>
      <c r="I2900" s="1">
        <v>1164.0072</v>
      </c>
      <c r="J2900" s="1">
        <v>4261</v>
      </c>
      <c r="K2900" s="1">
        <v>596.2771</v>
      </c>
      <c r="L2900" s="1">
        <v>3121</v>
      </c>
      <c r="M2900" s="1">
        <v>1385.6423</v>
      </c>
      <c r="N2900" s="1">
        <f>SUM(G2900,I2900,K2900,M2900)</f>
        <v>4264.7249</v>
      </c>
    </row>
    <row r="2901" spans="1:14">
      <c r="A2901" s="1">
        <v>2900</v>
      </c>
      <c r="B2901" s="1" t="s">
        <v>3760</v>
      </c>
      <c r="C2901" s="1" t="s">
        <v>3761</v>
      </c>
      <c r="D2901" s="1" t="s">
        <v>4187</v>
      </c>
      <c r="E2901" s="1" t="s">
        <v>21</v>
      </c>
      <c r="F2901" s="1">
        <v>6720</v>
      </c>
      <c r="G2901" s="1">
        <v>958.7343</v>
      </c>
      <c r="H2901" s="1">
        <v>3361</v>
      </c>
      <c r="I2901" s="1">
        <v>1112.6475</v>
      </c>
      <c r="J2901" s="1">
        <v>4245</v>
      </c>
      <c r="K2901" s="1">
        <v>602.8058</v>
      </c>
      <c r="L2901" s="1">
        <v>1477</v>
      </c>
      <c r="M2901" s="1">
        <v>1589.8956</v>
      </c>
      <c r="N2901" s="1">
        <f>SUM(G2901,I2901,K2901,M2901)</f>
        <v>4264.0832</v>
      </c>
    </row>
    <row r="2902" spans="1:14">
      <c r="A2902" s="1">
        <v>2901</v>
      </c>
      <c r="B2902" s="1" t="s">
        <v>1790</v>
      </c>
      <c r="C2902" s="1" t="s">
        <v>42</v>
      </c>
      <c r="D2902" s="1" t="s">
        <v>4188</v>
      </c>
      <c r="E2902" s="1" t="s">
        <v>21</v>
      </c>
      <c r="F2902" s="1">
        <v>3962</v>
      </c>
      <c r="G2902" s="1">
        <v>1117.9716</v>
      </c>
      <c r="H2902" s="1">
        <v>3313</v>
      </c>
      <c r="I2902" s="1">
        <v>1114.0326</v>
      </c>
      <c r="J2902" s="1">
        <v>862</v>
      </c>
      <c r="K2902" s="1">
        <v>1324.6041</v>
      </c>
      <c r="L2902" s="1">
        <v>3830</v>
      </c>
      <c r="M2902" s="1">
        <v>706.827</v>
      </c>
      <c r="N2902" s="1">
        <f>SUM(G2902,I2902,K2902,M2902)</f>
        <v>4263.4353</v>
      </c>
    </row>
    <row r="2903" spans="1:14">
      <c r="A2903" s="1">
        <v>2902</v>
      </c>
      <c r="B2903" s="1" t="s">
        <v>1202</v>
      </c>
      <c r="C2903" s="1" t="s">
        <v>42</v>
      </c>
      <c r="D2903" s="1" t="s">
        <v>4189</v>
      </c>
      <c r="E2903" s="1" t="s">
        <v>21</v>
      </c>
      <c r="F2903" s="1">
        <v>6444</v>
      </c>
      <c r="G2903" s="1">
        <v>987.1788</v>
      </c>
      <c r="H2903" s="1">
        <v>4390</v>
      </c>
      <c r="I2903" s="1">
        <v>1087.7068</v>
      </c>
      <c r="J2903" s="1">
        <v>3738</v>
      </c>
      <c r="K2903" s="1">
        <v>930.3445</v>
      </c>
      <c r="L2903" s="1">
        <v>3458</v>
      </c>
      <c r="M2903" s="1">
        <v>1257.2957</v>
      </c>
      <c r="N2903" s="1">
        <f>SUM(G2903,I2903,K2903,M2903)</f>
        <v>4262.5258</v>
      </c>
    </row>
    <row r="2904" spans="1:14">
      <c r="A2904" s="1">
        <v>2903</v>
      </c>
      <c r="B2904" s="1" t="s">
        <v>1056</v>
      </c>
      <c r="C2904" s="1" t="s">
        <v>655</v>
      </c>
      <c r="D2904" s="1" t="s">
        <v>4190</v>
      </c>
      <c r="E2904" s="1" t="s">
        <v>21</v>
      </c>
      <c r="F2904" s="1">
        <v>2042</v>
      </c>
      <c r="G2904" s="1">
        <v>1169.5434</v>
      </c>
      <c r="H2904" s="1">
        <v>3967</v>
      </c>
      <c r="I2904" s="1">
        <v>1099.935</v>
      </c>
      <c r="J2904" s="1">
        <v>4821</v>
      </c>
      <c r="K2904" s="1">
        <v>219.7429</v>
      </c>
      <c r="L2904" s="1">
        <v>102</v>
      </c>
      <c r="M2904" s="1">
        <v>1772.4809</v>
      </c>
      <c r="N2904" s="1">
        <f>SUM(G2904,I2904,K2904,M2904)</f>
        <v>4261.7022</v>
      </c>
    </row>
    <row r="2905" spans="1:14">
      <c r="A2905" s="1">
        <v>2904</v>
      </c>
      <c r="B2905" s="1" t="s">
        <v>4191</v>
      </c>
      <c r="C2905" s="1" t="s">
        <v>111</v>
      </c>
      <c r="D2905" s="1" t="s">
        <v>4192</v>
      </c>
      <c r="E2905" s="1" t="s">
        <v>31</v>
      </c>
      <c r="F2905" s="1">
        <v>6970</v>
      </c>
      <c r="G2905" s="1">
        <v>919.3726</v>
      </c>
      <c r="H2905" s="1">
        <v>1108</v>
      </c>
      <c r="I2905" s="1">
        <v>1170.9865</v>
      </c>
      <c r="J2905" s="1">
        <v>2651</v>
      </c>
      <c r="K2905" s="1">
        <v>1155.4251</v>
      </c>
      <c r="L2905" s="1">
        <v>3664</v>
      </c>
      <c r="M2905" s="1">
        <v>1014.9357</v>
      </c>
      <c r="N2905" s="1">
        <f>SUM(G2905,I2905,K2905,M2905)</f>
        <v>4260.7199</v>
      </c>
    </row>
    <row r="2906" spans="1:14">
      <c r="A2906" s="1">
        <v>2905</v>
      </c>
      <c r="B2906" s="1" t="s">
        <v>229</v>
      </c>
      <c r="C2906" s="1" t="s">
        <v>131</v>
      </c>
      <c r="D2906" s="1" t="s">
        <v>4193</v>
      </c>
      <c r="E2906" s="1" t="s">
        <v>21</v>
      </c>
      <c r="F2906" s="1">
        <v>3934</v>
      </c>
      <c r="G2906" s="1">
        <v>1118.6096</v>
      </c>
      <c r="H2906" s="1">
        <v>3798</v>
      </c>
      <c r="I2906" s="1">
        <v>1103.4669</v>
      </c>
      <c r="J2906" s="1">
        <v>1450</v>
      </c>
      <c r="K2906" s="1">
        <v>1252.5873</v>
      </c>
      <c r="L2906" s="1">
        <v>3776</v>
      </c>
      <c r="M2906" s="1">
        <v>786.0409</v>
      </c>
      <c r="N2906" s="1">
        <f>SUM(G2906,I2906,K2906,M2906)</f>
        <v>4260.7047</v>
      </c>
    </row>
    <row r="2907" spans="1:14">
      <c r="A2907" s="1">
        <v>2906</v>
      </c>
      <c r="B2907" s="1" t="s">
        <v>3995</v>
      </c>
      <c r="C2907" s="1" t="s">
        <v>635</v>
      </c>
      <c r="D2907" s="1" t="s">
        <v>4194</v>
      </c>
      <c r="E2907" s="1" t="s">
        <v>31</v>
      </c>
      <c r="F2907" s="1">
        <v>4307</v>
      </c>
      <c r="G2907" s="1">
        <v>1107.5823</v>
      </c>
      <c r="H2907" s="1">
        <v>6320</v>
      </c>
      <c r="I2907" s="1">
        <v>489.7883</v>
      </c>
      <c r="J2907" s="1">
        <v>2849</v>
      </c>
      <c r="K2907" s="1">
        <v>1134.8592</v>
      </c>
      <c r="L2907" s="1">
        <v>2227</v>
      </c>
      <c r="M2907" s="1">
        <v>1528.3677</v>
      </c>
      <c r="N2907" s="1">
        <f>SUM(G2907,I2907,K2907,M2907)</f>
        <v>4260.5975</v>
      </c>
    </row>
    <row r="2908" spans="1:14">
      <c r="A2908" s="1">
        <v>2907</v>
      </c>
      <c r="B2908" s="1" t="s">
        <v>3706</v>
      </c>
      <c r="C2908" s="1" t="s">
        <v>33</v>
      </c>
      <c r="D2908" s="1" t="s">
        <v>4195</v>
      </c>
      <c r="E2908" s="1" t="s">
        <v>31</v>
      </c>
      <c r="F2908" s="1">
        <v>1426</v>
      </c>
      <c r="G2908" s="1">
        <v>1196.6365</v>
      </c>
      <c r="H2908" s="1">
        <v>6205</v>
      </c>
      <c r="I2908" s="1">
        <v>653.0268</v>
      </c>
      <c r="J2908" s="1">
        <v>3209</v>
      </c>
      <c r="K2908" s="1">
        <v>1062.0616</v>
      </c>
      <c r="L2908" s="1">
        <v>3254</v>
      </c>
      <c r="M2908" s="1">
        <v>1348.5622</v>
      </c>
      <c r="N2908" s="1">
        <f>SUM(G2908,I2908,K2908,M2908)</f>
        <v>4260.2871</v>
      </c>
    </row>
    <row r="2909" spans="1:14">
      <c r="A2909" s="1">
        <v>2908</v>
      </c>
      <c r="B2909" s="1" t="s">
        <v>1167</v>
      </c>
      <c r="C2909" s="1" t="s">
        <v>99</v>
      </c>
      <c r="D2909" s="1" t="s">
        <v>4196</v>
      </c>
      <c r="E2909" s="1" t="s">
        <v>21</v>
      </c>
      <c r="F2909" s="1">
        <v>5687</v>
      </c>
      <c r="G2909" s="1">
        <v>1048.634</v>
      </c>
      <c r="H2909" s="1">
        <v>6237</v>
      </c>
      <c r="I2909" s="1">
        <v>615.2629</v>
      </c>
      <c r="J2909" s="1">
        <v>2338</v>
      </c>
      <c r="K2909" s="1">
        <v>1181.9267</v>
      </c>
      <c r="L2909" s="1">
        <v>3053</v>
      </c>
      <c r="M2909" s="1">
        <v>1413.4609</v>
      </c>
      <c r="N2909" s="1">
        <f>SUM(G2909,I2909,K2909,M2909)</f>
        <v>4259.2845</v>
      </c>
    </row>
    <row r="2910" spans="1:14">
      <c r="A2910" s="1">
        <v>2909</v>
      </c>
      <c r="B2910" s="1" t="s">
        <v>1092</v>
      </c>
      <c r="C2910" s="1" t="s">
        <v>42</v>
      </c>
      <c r="D2910" s="1" t="s">
        <v>4197</v>
      </c>
      <c r="E2910" s="1" t="s">
        <v>21</v>
      </c>
      <c r="F2910" s="1">
        <v>4636</v>
      </c>
      <c r="G2910" s="1">
        <v>1097.1685</v>
      </c>
      <c r="H2910" s="1">
        <v>3469</v>
      </c>
      <c r="I2910" s="1">
        <v>1109.8563</v>
      </c>
      <c r="J2910" s="1">
        <v>3271</v>
      </c>
      <c r="K2910" s="1">
        <v>1047.808</v>
      </c>
      <c r="L2910" s="1">
        <v>3671</v>
      </c>
      <c r="M2910" s="1">
        <v>1003.4494</v>
      </c>
      <c r="N2910" s="1">
        <f>SUM(G2910,I2910,K2910,M2910)</f>
        <v>4258.2822</v>
      </c>
    </row>
    <row r="2911" spans="1:14">
      <c r="A2911" s="1">
        <v>2910</v>
      </c>
      <c r="B2911" s="1" t="s">
        <v>553</v>
      </c>
      <c r="C2911" s="1" t="s">
        <v>355</v>
      </c>
      <c r="D2911" s="1" t="s">
        <v>4198</v>
      </c>
      <c r="E2911" s="1" t="s">
        <v>31</v>
      </c>
      <c r="F2911" s="1">
        <v>318</v>
      </c>
      <c r="G2911" s="1">
        <v>1286.7681</v>
      </c>
      <c r="H2911" s="1">
        <v>4418</v>
      </c>
      <c r="I2911" s="1">
        <v>1086.8489</v>
      </c>
      <c r="J2911" s="1">
        <v>4380</v>
      </c>
      <c r="K2911" s="1">
        <v>463.2527</v>
      </c>
      <c r="L2911" s="1">
        <v>3023</v>
      </c>
      <c r="M2911" s="1">
        <v>1420.3315</v>
      </c>
      <c r="N2911" s="1">
        <f>SUM(G2911,I2911,K2911,M2911)</f>
        <v>4257.2012</v>
      </c>
    </row>
    <row r="2912" spans="1:14">
      <c r="A2912" s="1">
        <v>2911</v>
      </c>
      <c r="B2912" s="1" t="s">
        <v>2665</v>
      </c>
      <c r="C2912" s="1" t="s">
        <v>36</v>
      </c>
      <c r="D2912" s="1" t="s">
        <v>4199</v>
      </c>
      <c r="E2912" s="1" t="s">
        <v>31</v>
      </c>
      <c r="F2912" s="1">
        <v>3424</v>
      </c>
      <c r="G2912" s="1">
        <v>1131.5773</v>
      </c>
      <c r="H2912" s="1">
        <v>5652</v>
      </c>
      <c r="I2912" s="1">
        <v>1005.0329</v>
      </c>
      <c r="J2912" s="1">
        <v>4016</v>
      </c>
      <c r="K2912" s="1">
        <v>787.2618</v>
      </c>
      <c r="L2912" s="1">
        <v>3297</v>
      </c>
      <c r="M2912" s="1">
        <v>1332.8011</v>
      </c>
      <c r="N2912" s="1">
        <f>SUM(G2912,I2912,K2912,M2912)</f>
        <v>4256.6731</v>
      </c>
    </row>
    <row r="2913" spans="1:14">
      <c r="A2913" s="1">
        <v>2912</v>
      </c>
      <c r="B2913" s="1" t="s">
        <v>4200</v>
      </c>
      <c r="C2913" s="1" t="s">
        <v>1138</v>
      </c>
      <c r="D2913" s="1" t="s">
        <v>4201</v>
      </c>
      <c r="E2913" s="1" t="s">
        <v>31</v>
      </c>
      <c r="F2913" s="1">
        <v>508</v>
      </c>
      <c r="G2913" s="1">
        <v>1264.8771</v>
      </c>
      <c r="H2913" s="1">
        <v>7028</v>
      </c>
      <c r="I2913" s="1">
        <v>93.1517</v>
      </c>
      <c r="J2913" s="1">
        <v>1077</v>
      </c>
      <c r="K2913" s="1">
        <v>1292.2594</v>
      </c>
      <c r="L2913" s="1">
        <v>1299</v>
      </c>
      <c r="M2913" s="1">
        <v>1605.2518</v>
      </c>
      <c r="N2913" s="1">
        <f>SUM(G2913,I2913,K2913,M2913)</f>
        <v>4255.54</v>
      </c>
    </row>
    <row r="2914" spans="1:14">
      <c r="A2914" s="1">
        <v>2913</v>
      </c>
      <c r="B2914" s="1" t="s">
        <v>2392</v>
      </c>
      <c r="C2914" s="1" t="s">
        <v>26</v>
      </c>
      <c r="D2914" s="1" t="s">
        <v>4202</v>
      </c>
      <c r="E2914" s="1" t="s">
        <v>31</v>
      </c>
      <c r="F2914" s="1">
        <v>2332</v>
      </c>
      <c r="G2914" s="1">
        <v>1160.0285</v>
      </c>
      <c r="H2914" s="1">
        <v>6873</v>
      </c>
      <c r="I2914" s="1">
        <v>155.0526</v>
      </c>
      <c r="J2914" s="1">
        <v>44</v>
      </c>
      <c r="K2914" s="1">
        <v>1402.4639</v>
      </c>
      <c r="L2914" s="1">
        <v>2118</v>
      </c>
      <c r="M2914" s="1">
        <v>1537.4641</v>
      </c>
      <c r="N2914" s="1">
        <f>SUM(G2914,I2914,K2914,M2914)</f>
        <v>4255.0091</v>
      </c>
    </row>
    <row r="2915" spans="1:14">
      <c r="A2915" s="1">
        <v>2914</v>
      </c>
      <c r="B2915" s="1" t="s">
        <v>4053</v>
      </c>
      <c r="C2915" s="1" t="s">
        <v>1918</v>
      </c>
      <c r="D2915" s="1" t="s">
        <v>4203</v>
      </c>
      <c r="E2915" s="1" t="s">
        <v>21</v>
      </c>
      <c r="F2915" s="1">
        <v>1355</v>
      </c>
      <c r="G2915" s="1">
        <v>1200.5027</v>
      </c>
      <c r="H2915" s="1">
        <v>6228</v>
      </c>
      <c r="I2915" s="1">
        <v>631.2075</v>
      </c>
      <c r="J2915" s="1">
        <v>3964</v>
      </c>
      <c r="K2915" s="1">
        <v>812.003</v>
      </c>
      <c r="L2915" s="1">
        <v>1216</v>
      </c>
      <c r="M2915" s="1">
        <v>1610.8884</v>
      </c>
      <c r="N2915" s="1">
        <f>SUM(G2915,I2915,K2915,M2915)</f>
        <v>4254.6016</v>
      </c>
    </row>
    <row r="2916" spans="1:14">
      <c r="A2916" s="1">
        <v>2915</v>
      </c>
      <c r="B2916" s="1" t="s">
        <v>164</v>
      </c>
      <c r="C2916" s="1" t="s">
        <v>26</v>
      </c>
      <c r="D2916" s="1" t="s">
        <v>4204</v>
      </c>
      <c r="E2916" s="1" t="s">
        <v>21</v>
      </c>
      <c r="F2916" s="1">
        <v>4853</v>
      </c>
      <c r="G2916" s="1">
        <v>1090.0976</v>
      </c>
      <c r="H2916" s="1">
        <v>411</v>
      </c>
      <c r="I2916" s="1">
        <v>1193.3211</v>
      </c>
      <c r="J2916" s="1">
        <v>4468</v>
      </c>
      <c r="K2916" s="1">
        <v>375.384</v>
      </c>
      <c r="L2916" s="1">
        <v>1409</v>
      </c>
      <c r="M2916" s="1">
        <v>1595.18</v>
      </c>
      <c r="N2916" s="1">
        <f>SUM(G2916,I2916,K2916,M2916)</f>
        <v>4253.9827</v>
      </c>
    </row>
    <row r="2917" spans="1:14">
      <c r="A2917" s="1">
        <v>2916</v>
      </c>
      <c r="B2917" s="1" t="s">
        <v>1999</v>
      </c>
      <c r="C2917" s="1" t="s">
        <v>131</v>
      </c>
      <c r="D2917" s="1" t="s">
        <v>4205</v>
      </c>
      <c r="E2917" s="1" t="s">
        <v>21</v>
      </c>
      <c r="F2917" s="1">
        <v>5633</v>
      </c>
      <c r="G2917" s="1">
        <v>1051.9104</v>
      </c>
      <c r="H2917" s="1">
        <v>6797</v>
      </c>
      <c r="I2917" s="1">
        <v>170.6894</v>
      </c>
      <c r="J2917" s="1">
        <v>1364</v>
      </c>
      <c r="K2917" s="1">
        <v>1260.9234</v>
      </c>
      <c r="L2917" s="1">
        <v>112</v>
      </c>
      <c r="M2917" s="1">
        <v>1769.7572</v>
      </c>
      <c r="N2917" s="1">
        <f>SUM(G2917,I2917,K2917,M2917)</f>
        <v>4253.2804</v>
      </c>
    </row>
    <row r="2918" spans="1:14">
      <c r="A2918" s="1">
        <v>2917</v>
      </c>
      <c r="B2918" s="1" t="s">
        <v>282</v>
      </c>
      <c r="C2918" s="1" t="s">
        <v>283</v>
      </c>
      <c r="D2918" s="1" t="s">
        <v>4206</v>
      </c>
      <c r="E2918" s="1" t="s">
        <v>674</v>
      </c>
      <c r="F2918" s="1">
        <v>4860</v>
      </c>
      <c r="G2918" s="1">
        <v>1089.8518</v>
      </c>
      <c r="H2918" s="1">
        <v>6928</v>
      </c>
      <c r="I2918" s="1">
        <v>131.5264</v>
      </c>
      <c r="J2918" s="1">
        <v>1072</v>
      </c>
      <c r="K2918" s="1">
        <v>1293.3514</v>
      </c>
      <c r="L2918" s="1">
        <v>373</v>
      </c>
      <c r="M2918" s="1">
        <v>1737.2402</v>
      </c>
      <c r="N2918" s="1">
        <f>SUM(G2918,I2918,K2918,M2918)</f>
        <v>4251.9698</v>
      </c>
    </row>
    <row r="2919" spans="1:14">
      <c r="A2919" s="1">
        <v>2918</v>
      </c>
      <c r="B2919" s="1" t="s">
        <v>2313</v>
      </c>
      <c r="C2919" s="1" t="s">
        <v>42</v>
      </c>
      <c r="D2919" s="1" t="s">
        <v>4207</v>
      </c>
      <c r="E2919" s="1" t="s">
        <v>95</v>
      </c>
      <c r="F2919" s="1">
        <v>3264</v>
      </c>
      <c r="G2919" s="1">
        <v>1136.1444</v>
      </c>
      <c r="H2919" s="1">
        <v>3835</v>
      </c>
      <c r="I2919" s="1">
        <v>1102.526</v>
      </c>
      <c r="J2919" s="1">
        <v>3772</v>
      </c>
      <c r="K2919" s="1">
        <v>918.7632</v>
      </c>
      <c r="L2919" s="1">
        <v>3617</v>
      </c>
      <c r="M2919" s="1">
        <v>1092.7809</v>
      </c>
      <c r="N2919" s="1">
        <f>SUM(G2919,I2919,K2919,M2919)</f>
        <v>4250.2145</v>
      </c>
    </row>
    <row r="2920" spans="1:14">
      <c r="A2920" s="1">
        <v>2919</v>
      </c>
      <c r="B2920" s="1" t="s">
        <v>2970</v>
      </c>
      <c r="C2920" s="1" t="s">
        <v>111</v>
      </c>
      <c r="D2920" s="1" t="s">
        <v>4208</v>
      </c>
      <c r="E2920" s="1" t="s">
        <v>21</v>
      </c>
      <c r="F2920" s="1">
        <v>4522</v>
      </c>
      <c r="G2920" s="1">
        <v>1100.7731</v>
      </c>
      <c r="H2920" s="1">
        <v>4658</v>
      </c>
      <c r="I2920" s="1">
        <v>1074.1004</v>
      </c>
      <c r="J2920" s="1">
        <v>4100</v>
      </c>
      <c r="K2920" s="1">
        <v>724.4814</v>
      </c>
      <c r="L2920" s="1">
        <v>3251</v>
      </c>
      <c r="M2920" s="1">
        <v>1350.5416</v>
      </c>
      <c r="N2920" s="1">
        <f>SUM(G2920,I2920,K2920,M2920)</f>
        <v>4249.8965</v>
      </c>
    </row>
    <row r="2921" spans="1:14">
      <c r="A2921" s="1">
        <v>2920</v>
      </c>
      <c r="B2921" s="1" t="s">
        <v>177</v>
      </c>
      <c r="C2921" s="1" t="s">
        <v>75</v>
      </c>
      <c r="D2921" s="1" t="s">
        <v>4209</v>
      </c>
      <c r="E2921" s="1" t="s">
        <v>21</v>
      </c>
      <c r="F2921" s="1">
        <v>1662</v>
      </c>
      <c r="G2921" s="1">
        <v>1185.189</v>
      </c>
      <c r="H2921" s="1">
        <v>437</v>
      </c>
      <c r="I2921" s="1">
        <v>1190.0472</v>
      </c>
      <c r="J2921" s="1">
        <v>4891</v>
      </c>
      <c r="K2921" s="1">
        <v>213.515</v>
      </c>
      <c r="L2921" s="1">
        <v>691</v>
      </c>
      <c r="M2921" s="1">
        <v>1661.1337</v>
      </c>
      <c r="N2921" s="1">
        <f>SUM(G2921,I2921,K2921,M2921)</f>
        <v>4249.8849</v>
      </c>
    </row>
    <row r="2922" spans="1:14">
      <c r="A2922" s="1">
        <v>2921</v>
      </c>
      <c r="B2922" s="1" t="s">
        <v>96</v>
      </c>
      <c r="C2922" s="1" t="s">
        <v>75</v>
      </c>
      <c r="D2922" s="1" t="s">
        <v>4210</v>
      </c>
      <c r="E2922" s="1" t="s">
        <v>31</v>
      </c>
      <c r="F2922" s="1">
        <v>869</v>
      </c>
      <c r="G2922" s="1">
        <v>1236.992</v>
      </c>
      <c r="H2922" s="1">
        <v>2152</v>
      </c>
      <c r="I2922" s="1">
        <v>1140.5031</v>
      </c>
      <c r="J2922" s="1">
        <v>202</v>
      </c>
      <c r="K2922" s="1">
        <v>1392.3047</v>
      </c>
      <c r="L2922" s="1">
        <v>3992</v>
      </c>
      <c r="M2922" s="1">
        <v>479.9345</v>
      </c>
      <c r="N2922" s="1">
        <f>SUM(G2922,I2922,K2922,M2922)</f>
        <v>4249.7343</v>
      </c>
    </row>
    <row r="2923" spans="1:14">
      <c r="A2923" s="1">
        <v>2922</v>
      </c>
      <c r="B2923" s="1" t="s">
        <v>1983</v>
      </c>
      <c r="C2923" s="1" t="s">
        <v>19</v>
      </c>
      <c r="D2923" s="1" t="s">
        <v>4211</v>
      </c>
      <c r="E2923" s="1" t="s">
        <v>21</v>
      </c>
      <c r="F2923" s="1">
        <v>4071</v>
      </c>
      <c r="G2923" s="1">
        <v>1114.6323</v>
      </c>
      <c r="H2923" s="1">
        <v>2464</v>
      </c>
      <c r="I2923" s="1">
        <v>1132.1416</v>
      </c>
      <c r="J2923" s="1">
        <v>4349</v>
      </c>
      <c r="K2923" s="1">
        <v>502.1561</v>
      </c>
      <c r="L2923" s="1">
        <v>2460</v>
      </c>
      <c r="M2923" s="1">
        <v>1500.4796</v>
      </c>
      <c r="N2923" s="1">
        <f>SUM(G2923,I2923,K2923,M2923)</f>
        <v>4249.4096</v>
      </c>
    </row>
    <row r="2924" spans="1:14">
      <c r="A2924" s="1">
        <v>2923</v>
      </c>
      <c r="B2924" s="1" t="s">
        <v>3145</v>
      </c>
      <c r="C2924" s="1" t="s">
        <v>19</v>
      </c>
      <c r="D2924" s="1" t="s">
        <v>4212</v>
      </c>
      <c r="E2924" s="1" t="s">
        <v>31</v>
      </c>
      <c r="F2924" s="1">
        <v>2520</v>
      </c>
      <c r="G2924" s="1">
        <v>1155.565</v>
      </c>
      <c r="H2924" s="1">
        <v>1157</v>
      </c>
      <c r="I2924" s="1">
        <v>1169.6327</v>
      </c>
      <c r="J2924" s="1">
        <v>4144</v>
      </c>
      <c r="K2924" s="1">
        <v>687.8916</v>
      </c>
      <c r="L2924" s="1">
        <v>3511</v>
      </c>
      <c r="M2924" s="1">
        <v>1236.1322</v>
      </c>
      <c r="N2924" s="1">
        <f>SUM(G2924,I2924,K2924,M2924)</f>
        <v>4249.2215</v>
      </c>
    </row>
    <row r="2925" spans="1:14">
      <c r="A2925" s="1">
        <v>2924</v>
      </c>
      <c r="B2925" s="1" t="s">
        <v>1790</v>
      </c>
      <c r="C2925" s="1" t="s">
        <v>42</v>
      </c>
      <c r="D2925" s="1" t="s">
        <v>4213</v>
      </c>
      <c r="E2925" s="1" t="s">
        <v>21</v>
      </c>
      <c r="F2925" s="1">
        <v>5764</v>
      </c>
      <c r="G2925" s="1">
        <v>1044.9419</v>
      </c>
      <c r="H2925" s="1">
        <v>3648</v>
      </c>
      <c r="I2925" s="1">
        <v>1106.6563</v>
      </c>
      <c r="J2925" s="1">
        <v>4531</v>
      </c>
      <c r="K2925" s="1">
        <v>334.5877</v>
      </c>
      <c r="L2925" s="1">
        <v>157</v>
      </c>
      <c r="M2925" s="1">
        <v>1762.7267</v>
      </c>
      <c r="N2925" s="1">
        <f>SUM(G2925,I2925,K2925,M2925)</f>
        <v>4248.9126</v>
      </c>
    </row>
    <row r="2926" spans="1:14">
      <c r="A2926" s="1">
        <v>2925</v>
      </c>
      <c r="B2926" s="1" t="s">
        <v>3542</v>
      </c>
      <c r="C2926" s="1" t="s">
        <v>36</v>
      </c>
      <c r="D2926" s="1" t="s">
        <v>4214</v>
      </c>
      <c r="E2926" s="1" t="s">
        <v>21</v>
      </c>
      <c r="F2926" s="1">
        <v>2451</v>
      </c>
      <c r="G2926" s="1">
        <v>1157.0532</v>
      </c>
      <c r="H2926" s="1">
        <v>6604</v>
      </c>
      <c r="I2926" s="1">
        <v>192.3893</v>
      </c>
      <c r="J2926" s="1">
        <v>2450</v>
      </c>
      <c r="K2926" s="1">
        <v>1172.9446</v>
      </c>
      <c r="L2926" s="1">
        <v>438</v>
      </c>
      <c r="M2926" s="1">
        <v>1725.9048</v>
      </c>
      <c r="N2926" s="1">
        <f>SUM(G2926,I2926,K2926,M2926)</f>
        <v>4248.2919</v>
      </c>
    </row>
    <row r="2927" spans="1:14">
      <c r="A2927" s="1">
        <v>2926</v>
      </c>
      <c r="B2927" s="1" t="s">
        <v>3085</v>
      </c>
      <c r="C2927" s="1" t="s">
        <v>3086</v>
      </c>
      <c r="D2927" s="1" t="s">
        <v>4215</v>
      </c>
      <c r="E2927" s="1" t="s">
        <v>31</v>
      </c>
      <c r="F2927" s="1">
        <v>7710</v>
      </c>
      <c r="G2927" s="1">
        <v>140.718</v>
      </c>
      <c r="H2927" s="1">
        <v>1417</v>
      </c>
      <c r="I2927" s="1">
        <v>1161.4422</v>
      </c>
      <c r="J2927" s="1">
        <v>417</v>
      </c>
      <c r="K2927" s="1">
        <v>1375.1895</v>
      </c>
      <c r="L2927" s="1">
        <v>1756</v>
      </c>
      <c r="M2927" s="1">
        <v>1570.8829</v>
      </c>
      <c r="N2927" s="1">
        <f>SUM(G2927,I2927,K2927,M2927)</f>
        <v>4248.2326</v>
      </c>
    </row>
    <row r="2928" spans="1:14">
      <c r="A2928" s="1">
        <v>2927</v>
      </c>
      <c r="B2928" s="1" t="s">
        <v>1671</v>
      </c>
      <c r="C2928" s="1" t="s">
        <v>1520</v>
      </c>
      <c r="D2928" s="1" t="s">
        <v>4216</v>
      </c>
      <c r="E2928" s="1" t="s">
        <v>50</v>
      </c>
      <c r="F2928" s="1">
        <v>3229</v>
      </c>
      <c r="G2928" s="1">
        <v>1136.8852</v>
      </c>
      <c r="H2928" s="1">
        <v>1752</v>
      </c>
      <c r="I2928" s="1">
        <v>1152.129</v>
      </c>
      <c r="J2928" s="1">
        <v>4566</v>
      </c>
      <c r="K2928" s="1">
        <v>313.0242</v>
      </c>
      <c r="L2928" s="1">
        <v>846</v>
      </c>
      <c r="M2928" s="1">
        <v>1646.1676</v>
      </c>
      <c r="N2928" s="1">
        <f>SUM(G2928,I2928,K2928,M2928)</f>
        <v>4248.206</v>
      </c>
    </row>
    <row r="2929" spans="1:14">
      <c r="A2929" s="1">
        <v>2928</v>
      </c>
      <c r="B2929" s="1" t="s">
        <v>2401</v>
      </c>
      <c r="C2929" s="1" t="s">
        <v>75</v>
      </c>
      <c r="D2929" s="1" t="s">
        <v>4217</v>
      </c>
      <c r="E2929" s="1" t="s">
        <v>21</v>
      </c>
      <c r="F2929" s="1">
        <v>6712</v>
      </c>
      <c r="G2929" s="1">
        <v>959.6943</v>
      </c>
      <c r="H2929" s="1">
        <v>5690</v>
      </c>
      <c r="I2929" s="1">
        <v>1001.2875</v>
      </c>
      <c r="J2929" s="1">
        <v>3974</v>
      </c>
      <c r="K2929" s="1">
        <v>809.8836</v>
      </c>
      <c r="L2929" s="1">
        <v>2783</v>
      </c>
      <c r="M2929" s="1">
        <v>1476.3217</v>
      </c>
      <c r="N2929" s="1">
        <f>SUM(G2929,I2929,K2929,M2929)</f>
        <v>4247.1871</v>
      </c>
    </row>
    <row r="2930" spans="1:14">
      <c r="A2930" s="1">
        <v>2929</v>
      </c>
      <c r="B2930" s="1" t="s">
        <v>2559</v>
      </c>
      <c r="C2930" s="1" t="s">
        <v>117</v>
      </c>
      <c r="D2930" s="1" t="s">
        <v>4218</v>
      </c>
      <c r="E2930" s="1" t="s">
        <v>674</v>
      </c>
      <c r="F2930" s="1">
        <v>4927</v>
      </c>
      <c r="G2930" s="1">
        <v>1087.4027</v>
      </c>
      <c r="H2930" s="1">
        <v>4105</v>
      </c>
      <c r="I2930" s="1">
        <v>1096.0847</v>
      </c>
      <c r="J2930" s="1">
        <v>980</v>
      </c>
      <c r="K2930" s="1">
        <v>1308.5545</v>
      </c>
      <c r="L2930" s="1">
        <v>3798</v>
      </c>
      <c r="M2930" s="1">
        <v>754.9666</v>
      </c>
      <c r="N2930" s="1">
        <f>SUM(G2930,I2930,K2930,M2930)</f>
        <v>4247.0085</v>
      </c>
    </row>
    <row r="2931" spans="1:14">
      <c r="A2931" s="1">
        <v>2930</v>
      </c>
      <c r="B2931" s="1" t="s">
        <v>3225</v>
      </c>
      <c r="C2931" s="1" t="s">
        <v>3226</v>
      </c>
      <c r="D2931" s="1" t="s">
        <v>4219</v>
      </c>
      <c r="E2931" s="1" t="s">
        <v>21</v>
      </c>
      <c r="F2931" s="1">
        <v>5739</v>
      </c>
      <c r="G2931" s="1">
        <v>1046.1081</v>
      </c>
      <c r="H2931" s="1">
        <v>4724</v>
      </c>
      <c r="I2931" s="1">
        <v>1071.9539</v>
      </c>
      <c r="J2931" s="1">
        <v>4315</v>
      </c>
      <c r="K2931" s="1">
        <v>541.501</v>
      </c>
      <c r="L2931" s="1">
        <v>1507</v>
      </c>
      <c r="M2931" s="1">
        <v>1586.9668</v>
      </c>
      <c r="N2931" s="1">
        <f>SUM(G2931,I2931,K2931,M2931)</f>
        <v>4246.5298</v>
      </c>
    </row>
    <row r="2932" spans="1:14">
      <c r="A2932" s="1">
        <v>2931</v>
      </c>
      <c r="B2932" s="1" t="s">
        <v>1627</v>
      </c>
      <c r="C2932" s="1" t="s">
        <v>258</v>
      </c>
      <c r="D2932" s="1" t="s">
        <v>4220</v>
      </c>
      <c r="E2932" s="1" t="s">
        <v>21</v>
      </c>
      <c r="F2932" s="1">
        <v>2408</v>
      </c>
      <c r="G2932" s="1">
        <v>1158.1</v>
      </c>
      <c r="H2932" s="1">
        <v>6419</v>
      </c>
      <c r="I2932" s="1">
        <v>276.6237</v>
      </c>
      <c r="J2932" s="1">
        <v>840</v>
      </c>
      <c r="K2932" s="1">
        <v>1327.3517</v>
      </c>
      <c r="L2932" s="1">
        <v>2717</v>
      </c>
      <c r="M2932" s="1">
        <v>1484.3233</v>
      </c>
      <c r="N2932" s="1">
        <f>SUM(G2932,I2932,K2932,M2932)</f>
        <v>4246.3987</v>
      </c>
    </row>
    <row r="2933" spans="1:14">
      <c r="A2933" s="1">
        <v>2932</v>
      </c>
      <c r="B2933" s="1" t="s">
        <v>35</v>
      </c>
      <c r="C2933" s="1" t="s">
        <v>36</v>
      </c>
      <c r="D2933" s="1" t="s">
        <v>4221</v>
      </c>
      <c r="E2933" s="1" t="s">
        <v>21</v>
      </c>
      <c r="F2933" s="1">
        <v>6416</v>
      </c>
      <c r="G2933" s="1">
        <v>990.0266</v>
      </c>
      <c r="H2933" s="1">
        <v>6502</v>
      </c>
      <c r="I2933" s="1">
        <v>238.1433</v>
      </c>
      <c r="J2933" s="1">
        <v>488</v>
      </c>
      <c r="K2933" s="1">
        <v>1368.5298</v>
      </c>
      <c r="L2933" s="1">
        <v>810</v>
      </c>
      <c r="M2933" s="1">
        <v>1648.9896</v>
      </c>
      <c r="N2933" s="1">
        <f>SUM(G2933,I2933,K2933,M2933)</f>
        <v>4245.6893</v>
      </c>
    </row>
    <row r="2934" spans="1:14">
      <c r="A2934" s="1">
        <v>2933</v>
      </c>
      <c r="B2934" s="1" t="s">
        <v>1530</v>
      </c>
      <c r="C2934" s="1" t="s">
        <v>69</v>
      </c>
      <c r="D2934" s="1" t="s">
        <v>4222</v>
      </c>
      <c r="E2934" s="1" t="s">
        <v>21</v>
      </c>
      <c r="F2934" s="1">
        <v>1988</v>
      </c>
      <c r="G2934" s="1">
        <v>1171.7071</v>
      </c>
      <c r="H2934" s="1">
        <v>44</v>
      </c>
      <c r="I2934" s="1">
        <v>1235.6531</v>
      </c>
      <c r="J2934" s="1">
        <v>4621</v>
      </c>
      <c r="K2934" s="1">
        <v>246.9815</v>
      </c>
      <c r="L2934" s="1">
        <v>1473</v>
      </c>
      <c r="M2934" s="1">
        <v>1590.3222</v>
      </c>
      <c r="N2934" s="1">
        <f>SUM(G2934,I2934,K2934,M2934)</f>
        <v>4244.6639</v>
      </c>
    </row>
    <row r="2935" spans="1:14">
      <c r="A2935" s="1">
        <v>2934</v>
      </c>
      <c r="B2935" s="1" t="s">
        <v>4223</v>
      </c>
      <c r="C2935" s="1" t="s">
        <v>19</v>
      </c>
      <c r="D2935" s="1" t="s">
        <v>4224</v>
      </c>
      <c r="E2935" s="1" t="s">
        <v>21</v>
      </c>
      <c r="F2935" s="1">
        <v>30</v>
      </c>
      <c r="G2935" s="1">
        <v>1320.7866</v>
      </c>
      <c r="H2935" s="1">
        <v>160</v>
      </c>
      <c r="I2935" s="1">
        <v>1210.7621</v>
      </c>
      <c r="J2935" s="1">
        <v>4922</v>
      </c>
      <c r="K2935" s="1">
        <v>209.5015</v>
      </c>
      <c r="L2935" s="1">
        <v>2449</v>
      </c>
      <c r="M2935" s="1">
        <v>1500.9278</v>
      </c>
      <c r="N2935" s="1">
        <f>SUM(G2935,I2935,K2935,M2935)</f>
        <v>4241.978</v>
      </c>
    </row>
    <row r="2936" spans="1:14">
      <c r="A2936" s="1">
        <v>2935</v>
      </c>
      <c r="B2936" s="1" t="s">
        <v>2379</v>
      </c>
      <c r="C2936" s="1" t="s">
        <v>117</v>
      </c>
      <c r="D2936" s="1" t="s">
        <v>4225</v>
      </c>
      <c r="E2936" s="1" t="s">
        <v>21</v>
      </c>
      <c r="F2936" s="1">
        <v>665</v>
      </c>
      <c r="G2936" s="1">
        <v>1251.3384</v>
      </c>
      <c r="H2936" s="1">
        <v>5461</v>
      </c>
      <c r="I2936" s="1">
        <v>1031.2166</v>
      </c>
      <c r="J2936" s="1">
        <v>2892</v>
      </c>
      <c r="K2936" s="1">
        <v>1128.7761</v>
      </c>
      <c r="L2936" s="1">
        <v>3753</v>
      </c>
      <c r="M2936" s="1">
        <v>830.5353</v>
      </c>
      <c r="N2936" s="1">
        <f>SUM(G2936,I2936,K2936,M2936)</f>
        <v>4241.8664</v>
      </c>
    </row>
    <row r="2937" spans="1:14">
      <c r="A2937" s="1">
        <v>2936</v>
      </c>
      <c r="B2937" s="1" t="s">
        <v>618</v>
      </c>
      <c r="C2937" s="1" t="s">
        <v>619</v>
      </c>
      <c r="D2937" s="1" t="s">
        <v>4226</v>
      </c>
      <c r="E2937" s="1" t="s">
        <v>21</v>
      </c>
      <c r="F2937" s="1">
        <v>5289</v>
      </c>
      <c r="G2937" s="1">
        <v>1071.6161</v>
      </c>
      <c r="H2937" s="1">
        <v>2034</v>
      </c>
      <c r="I2937" s="1">
        <v>1143.2909</v>
      </c>
      <c r="J2937" s="1">
        <v>2188</v>
      </c>
      <c r="K2937" s="1">
        <v>1196.0442</v>
      </c>
      <c r="L2937" s="1">
        <v>3755</v>
      </c>
      <c r="M2937" s="1">
        <v>830.3598</v>
      </c>
      <c r="N2937" s="1">
        <f>SUM(G2937,I2937,K2937,M2937)</f>
        <v>4241.311</v>
      </c>
    </row>
    <row r="2938" spans="1:14">
      <c r="A2938" s="1">
        <v>2937</v>
      </c>
      <c r="B2938" s="1" t="s">
        <v>3145</v>
      </c>
      <c r="C2938" s="1" t="s">
        <v>19</v>
      </c>
      <c r="D2938" s="1" t="s">
        <v>4227</v>
      </c>
      <c r="E2938" s="1" t="s">
        <v>31</v>
      </c>
      <c r="F2938" s="1">
        <v>1049</v>
      </c>
      <c r="G2938" s="1">
        <v>1224.5639</v>
      </c>
      <c r="H2938" s="1">
        <v>6409</v>
      </c>
      <c r="I2938" s="1">
        <v>285.0833</v>
      </c>
      <c r="J2938" s="1">
        <v>2253</v>
      </c>
      <c r="K2938" s="1">
        <v>1189.3949</v>
      </c>
      <c r="L2938" s="1">
        <v>2076</v>
      </c>
      <c r="M2938" s="1">
        <v>1541.9059</v>
      </c>
      <c r="N2938" s="1">
        <f>SUM(G2938,I2938,K2938,M2938)</f>
        <v>4240.948</v>
      </c>
    </row>
    <row r="2939" spans="1:14">
      <c r="A2939" s="1">
        <v>2938</v>
      </c>
      <c r="B2939" s="1" t="s">
        <v>822</v>
      </c>
      <c r="C2939" s="1" t="s">
        <v>93</v>
      </c>
      <c r="D2939" s="1" t="s">
        <v>4228</v>
      </c>
      <c r="E2939" s="1" t="s">
        <v>21</v>
      </c>
      <c r="F2939" s="1">
        <v>3494</v>
      </c>
      <c r="G2939" s="1">
        <v>1130.1016</v>
      </c>
      <c r="H2939" s="1">
        <v>4000</v>
      </c>
      <c r="I2939" s="1">
        <v>1099.2547</v>
      </c>
      <c r="J2939" s="1">
        <v>1277</v>
      </c>
      <c r="K2939" s="1">
        <v>1271.2331</v>
      </c>
      <c r="L2939" s="1">
        <v>3808</v>
      </c>
      <c r="M2939" s="1">
        <v>740.3319</v>
      </c>
      <c r="N2939" s="1">
        <f>SUM(G2939,I2939,K2939,M2939)</f>
        <v>4240.9213</v>
      </c>
    </row>
    <row r="2940" spans="1:14">
      <c r="A2940" s="1">
        <v>2939</v>
      </c>
      <c r="B2940" s="1" t="s">
        <v>618</v>
      </c>
      <c r="C2940" s="1" t="s">
        <v>619</v>
      </c>
      <c r="D2940" s="1" t="s">
        <v>4229</v>
      </c>
      <c r="E2940" s="1" t="s">
        <v>31</v>
      </c>
      <c r="F2940" s="1">
        <v>4789</v>
      </c>
      <c r="G2940" s="1">
        <v>1092.0651</v>
      </c>
      <c r="H2940" s="1">
        <v>6120</v>
      </c>
      <c r="I2940" s="1">
        <v>750.6352</v>
      </c>
      <c r="J2940" s="1">
        <v>4121</v>
      </c>
      <c r="K2940" s="1">
        <v>712.4657</v>
      </c>
      <c r="L2940" s="1">
        <v>625</v>
      </c>
      <c r="M2940" s="1">
        <v>1685.4937</v>
      </c>
      <c r="N2940" s="1">
        <f>SUM(G2940,I2940,K2940,M2940)</f>
        <v>4240.6597</v>
      </c>
    </row>
    <row r="2941" spans="1:14">
      <c r="A2941" s="1">
        <v>2940</v>
      </c>
      <c r="B2941" s="1" t="s">
        <v>130</v>
      </c>
      <c r="C2941" s="1" t="s">
        <v>131</v>
      </c>
      <c r="D2941" s="1" t="s">
        <v>4230</v>
      </c>
      <c r="E2941" s="1" t="s">
        <v>827</v>
      </c>
      <c r="F2941" s="1">
        <v>1956</v>
      </c>
      <c r="G2941" s="1">
        <v>1173.0464</v>
      </c>
      <c r="H2941" s="1">
        <v>6726</v>
      </c>
      <c r="I2941" s="1">
        <v>177.041</v>
      </c>
      <c r="J2941" s="1">
        <v>1202</v>
      </c>
      <c r="K2941" s="1">
        <v>1279.5886</v>
      </c>
      <c r="L2941" s="1">
        <v>1240</v>
      </c>
      <c r="M2941" s="1">
        <v>1609.8655</v>
      </c>
      <c r="N2941" s="1">
        <f>SUM(G2941,I2941,K2941,M2941)</f>
        <v>4239.5415</v>
      </c>
    </row>
    <row r="2942" spans="1:14">
      <c r="A2942" s="1">
        <v>2941</v>
      </c>
      <c r="B2942" s="1" t="s">
        <v>3781</v>
      </c>
      <c r="C2942" s="1" t="s">
        <v>434</v>
      </c>
      <c r="D2942" s="1" t="s">
        <v>4231</v>
      </c>
      <c r="E2942" s="1" t="s">
        <v>50</v>
      </c>
      <c r="F2942" s="1">
        <v>3183</v>
      </c>
      <c r="G2942" s="1">
        <v>1138.3503</v>
      </c>
      <c r="H2942" s="1">
        <v>858</v>
      </c>
      <c r="I2942" s="1">
        <v>1177.2134</v>
      </c>
      <c r="J2942" s="1">
        <v>2032</v>
      </c>
      <c r="K2942" s="1">
        <v>1208.1369</v>
      </c>
      <c r="L2942" s="1">
        <v>3824</v>
      </c>
      <c r="M2942" s="1">
        <v>715.2276</v>
      </c>
      <c r="N2942" s="1">
        <f>SUM(G2942,I2942,K2942,M2942)</f>
        <v>4238.9282</v>
      </c>
    </row>
    <row r="2943" spans="1:14">
      <c r="A2943" s="1">
        <v>2942</v>
      </c>
      <c r="B2943" s="1" t="s">
        <v>1665</v>
      </c>
      <c r="C2943" s="1" t="s">
        <v>763</v>
      </c>
      <c r="D2943" s="1" t="s">
        <v>4232</v>
      </c>
      <c r="E2943" s="1" t="s">
        <v>21</v>
      </c>
      <c r="F2943" s="1">
        <v>6446</v>
      </c>
      <c r="G2943" s="1">
        <v>987.0429</v>
      </c>
      <c r="H2943" s="1">
        <v>836</v>
      </c>
      <c r="I2943" s="1">
        <v>1177.7702</v>
      </c>
      <c r="J2943" s="1">
        <v>4258</v>
      </c>
      <c r="K2943" s="1">
        <v>597.2538</v>
      </c>
      <c r="L2943" s="1">
        <v>2778</v>
      </c>
      <c r="M2943" s="1">
        <v>1476.7478</v>
      </c>
      <c r="N2943" s="1">
        <f>SUM(G2943,I2943,K2943,M2943)</f>
        <v>4238.8147</v>
      </c>
    </row>
    <row r="2944" spans="1:14">
      <c r="A2944" s="1">
        <v>2943</v>
      </c>
      <c r="B2944" s="1" t="s">
        <v>2016</v>
      </c>
      <c r="C2944" s="1" t="s">
        <v>2017</v>
      </c>
      <c r="D2944" s="1" t="s">
        <v>4233</v>
      </c>
      <c r="E2944" s="1" t="s">
        <v>21</v>
      </c>
      <c r="F2944" s="1">
        <v>1343</v>
      </c>
      <c r="G2944" s="1">
        <v>1201.2094</v>
      </c>
      <c r="H2944" s="1">
        <v>2399</v>
      </c>
      <c r="I2944" s="1">
        <v>1133.0816</v>
      </c>
      <c r="J2944" s="1">
        <v>4455</v>
      </c>
      <c r="K2944" s="1">
        <v>387.7907</v>
      </c>
      <c r="L2944" s="1">
        <v>2312</v>
      </c>
      <c r="M2944" s="1">
        <v>1515.9525</v>
      </c>
      <c r="N2944" s="1">
        <f>SUM(G2944,I2944,K2944,M2944)</f>
        <v>4238.0342</v>
      </c>
    </row>
    <row r="2945" spans="1:14">
      <c r="A2945" s="1">
        <v>2944</v>
      </c>
      <c r="B2945" s="1" t="s">
        <v>3172</v>
      </c>
      <c r="C2945" s="1" t="s">
        <v>42</v>
      </c>
      <c r="D2945" s="1" t="s">
        <v>4234</v>
      </c>
      <c r="E2945" s="1" t="s">
        <v>21</v>
      </c>
      <c r="F2945" s="1">
        <v>5747</v>
      </c>
      <c r="G2945" s="1">
        <v>1045.934</v>
      </c>
      <c r="H2945" s="1">
        <v>4340</v>
      </c>
      <c r="I2945" s="1">
        <v>1089.8757</v>
      </c>
      <c r="J2945" s="1">
        <v>4476</v>
      </c>
      <c r="K2945" s="1">
        <v>367.5593</v>
      </c>
      <c r="L2945" s="1">
        <v>397</v>
      </c>
      <c r="M2945" s="1">
        <v>1734.5733</v>
      </c>
      <c r="N2945" s="1">
        <f>SUM(G2945,I2945,K2945,M2945)</f>
        <v>4237.9423</v>
      </c>
    </row>
    <row r="2946" spans="1:14">
      <c r="A2946" s="1">
        <v>2945</v>
      </c>
      <c r="B2946" s="1" t="s">
        <v>846</v>
      </c>
      <c r="C2946" s="1" t="s">
        <v>42</v>
      </c>
      <c r="D2946" s="1" t="s">
        <v>4235</v>
      </c>
      <c r="E2946" s="1" t="s">
        <v>31</v>
      </c>
      <c r="F2946" s="1">
        <v>2060</v>
      </c>
      <c r="G2946" s="1">
        <v>1169.1178</v>
      </c>
      <c r="H2946" s="1">
        <v>15</v>
      </c>
      <c r="I2946" s="1">
        <v>1238.5704</v>
      </c>
      <c r="J2946" s="1">
        <v>4625</v>
      </c>
      <c r="K2946" s="1">
        <v>245.9679</v>
      </c>
      <c r="L2946" s="1">
        <v>1545</v>
      </c>
      <c r="M2946" s="1">
        <v>1584</v>
      </c>
      <c r="N2946" s="1">
        <f>SUM(G2946,I2946,K2946,M2946)</f>
        <v>4237.6561</v>
      </c>
    </row>
    <row r="2947" spans="1:14">
      <c r="A2947" s="1">
        <v>2946</v>
      </c>
      <c r="B2947" s="1" t="s">
        <v>904</v>
      </c>
      <c r="C2947" s="1" t="s">
        <v>36</v>
      </c>
      <c r="D2947" s="1" t="s">
        <v>4236</v>
      </c>
      <c r="E2947" s="1" t="s">
        <v>31</v>
      </c>
      <c r="F2947" s="1">
        <v>6130</v>
      </c>
      <c r="G2947" s="1">
        <v>1021.0469</v>
      </c>
      <c r="H2947" s="1">
        <v>1727</v>
      </c>
      <c r="I2947" s="1">
        <v>1152.8218</v>
      </c>
      <c r="J2947" s="1">
        <v>3477</v>
      </c>
      <c r="K2947" s="1">
        <v>1021.0223</v>
      </c>
      <c r="L2947" s="1">
        <v>3649</v>
      </c>
      <c r="M2947" s="1">
        <v>1042.4622</v>
      </c>
      <c r="N2947" s="1">
        <f>SUM(G2947,I2947,K2947,M2947)</f>
        <v>4237.3532</v>
      </c>
    </row>
    <row r="2948" spans="1:14">
      <c r="A2948" s="1">
        <v>2947</v>
      </c>
      <c r="B2948" s="1" t="s">
        <v>2514</v>
      </c>
      <c r="C2948" s="1" t="s">
        <v>111</v>
      </c>
      <c r="D2948" s="1" t="s">
        <v>4237</v>
      </c>
      <c r="E2948" s="1" t="s">
        <v>31</v>
      </c>
      <c r="F2948" s="1">
        <v>1435</v>
      </c>
      <c r="G2948" s="1">
        <v>1196.0897</v>
      </c>
      <c r="H2948" s="1">
        <v>1887</v>
      </c>
      <c r="I2948" s="1">
        <v>1147.7163</v>
      </c>
      <c r="J2948" s="1">
        <v>3963</v>
      </c>
      <c r="K2948" s="1">
        <v>812.5893</v>
      </c>
      <c r="L2948" s="1">
        <v>3624</v>
      </c>
      <c r="M2948" s="1">
        <v>1080.8741</v>
      </c>
      <c r="N2948" s="1">
        <f>SUM(G2948,I2948,K2948,M2948)</f>
        <v>4237.2694</v>
      </c>
    </row>
    <row r="2949" spans="1:14">
      <c r="A2949" s="1">
        <v>2948</v>
      </c>
      <c r="B2949" s="1" t="s">
        <v>2238</v>
      </c>
      <c r="C2949" s="1" t="s">
        <v>93</v>
      </c>
      <c r="D2949" s="1" t="s">
        <v>4238</v>
      </c>
      <c r="E2949" s="1" t="s">
        <v>31</v>
      </c>
      <c r="F2949" s="1">
        <v>5657</v>
      </c>
      <c r="G2949" s="1">
        <v>1050.6285</v>
      </c>
      <c r="H2949" s="1">
        <v>3723</v>
      </c>
      <c r="I2949" s="1">
        <v>1105.4004</v>
      </c>
      <c r="J2949" s="1">
        <v>146</v>
      </c>
      <c r="K2949" s="1">
        <v>1395.6608</v>
      </c>
      <c r="L2949" s="1">
        <v>3843</v>
      </c>
      <c r="M2949" s="1">
        <v>684.5413</v>
      </c>
      <c r="N2949" s="1">
        <f>SUM(G2949,I2949,K2949,M2949)</f>
        <v>4236.231</v>
      </c>
    </row>
    <row r="2950" spans="1:14">
      <c r="A2950" s="1">
        <v>2949</v>
      </c>
      <c r="B2950" s="1" t="s">
        <v>3656</v>
      </c>
      <c r="C2950" s="1" t="s">
        <v>1922</v>
      </c>
      <c r="D2950" s="1" t="s">
        <v>4239</v>
      </c>
      <c r="E2950" s="1" t="s">
        <v>21</v>
      </c>
      <c r="F2950" s="1">
        <v>7397</v>
      </c>
      <c r="G2950" s="1">
        <v>787.5341</v>
      </c>
      <c r="H2950" s="1">
        <v>4427</v>
      </c>
      <c r="I2950" s="1">
        <v>1086.5527</v>
      </c>
      <c r="J2950" s="1">
        <v>4209</v>
      </c>
      <c r="K2950" s="1">
        <v>637.9414</v>
      </c>
      <c r="L2950" s="1">
        <v>475</v>
      </c>
      <c r="M2950" s="1">
        <v>1722.0753</v>
      </c>
      <c r="N2950" s="1">
        <f>SUM(G2950,I2950,K2950,M2950)</f>
        <v>4234.1035</v>
      </c>
    </row>
    <row r="2951" spans="1:14">
      <c r="A2951" s="1">
        <v>2950</v>
      </c>
      <c r="B2951" s="1" t="s">
        <v>1297</v>
      </c>
      <c r="C2951" s="1" t="s">
        <v>26</v>
      </c>
      <c r="D2951" s="1" t="s">
        <v>4240</v>
      </c>
      <c r="E2951" s="1" t="s">
        <v>21</v>
      </c>
      <c r="F2951" s="1">
        <v>2724</v>
      </c>
      <c r="G2951" s="1">
        <v>1150.509</v>
      </c>
      <c r="H2951" s="1">
        <v>6592</v>
      </c>
      <c r="I2951" s="1">
        <v>193.4266</v>
      </c>
      <c r="J2951" s="1">
        <v>1657</v>
      </c>
      <c r="K2951" s="1">
        <v>1234.5694</v>
      </c>
      <c r="L2951" s="1">
        <v>726</v>
      </c>
      <c r="M2951" s="1">
        <v>1654.9635</v>
      </c>
      <c r="N2951" s="1">
        <f>SUM(G2951,I2951,K2951,M2951)</f>
        <v>4233.4685</v>
      </c>
    </row>
    <row r="2952" spans="1:14">
      <c r="A2952" s="1">
        <v>2951</v>
      </c>
      <c r="B2952" s="1" t="s">
        <v>895</v>
      </c>
      <c r="C2952" s="1" t="s">
        <v>896</v>
      </c>
      <c r="D2952" s="1" t="s">
        <v>4241</v>
      </c>
      <c r="E2952" s="1" t="s">
        <v>21</v>
      </c>
      <c r="F2952" s="1">
        <v>305</v>
      </c>
      <c r="G2952" s="1">
        <v>1287.6643</v>
      </c>
      <c r="H2952" s="1">
        <v>6938</v>
      </c>
      <c r="I2952" s="1">
        <v>124.9651</v>
      </c>
      <c r="J2952" s="1">
        <v>1265</v>
      </c>
      <c r="K2952" s="1">
        <v>1273.0895</v>
      </c>
      <c r="L2952" s="1">
        <v>2028</v>
      </c>
      <c r="M2952" s="1">
        <v>1546.4364</v>
      </c>
      <c r="N2952" s="1">
        <f>SUM(G2952,I2952,K2952,M2952)</f>
        <v>4232.1553</v>
      </c>
    </row>
    <row r="2953" spans="1:14">
      <c r="A2953" s="1">
        <v>2952</v>
      </c>
      <c r="B2953" s="1" t="s">
        <v>116</v>
      </c>
      <c r="C2953" s="1" t="s">
        <v>117</v>
      </c>
      <c r="D2953" s="1" t="s">
        <v>4242</v>
      </c>
      <c r="E2953" s="1" t="s">
        <v>31</v>
      </c>
      <c r="F2953" s="1">
        <v>978</v>
      </c>
      <c r="G2953" s="1">
        <v>1230.055</v>
      </c>
      <c r="H2953" s="1">
        <v>581</v>
      </c>
      <c r="I2953" s="1">
        <v>1184.0341</v>
      </c>
      <c r="J2953" s="1">
        <v>4775</v>
      </c>
      <c r="K2953" s="1">
        <v>224.361</v>
      </c>
      <c r="L2953" s="1">
        <v>1434</v>
      </c>
      <c r="M2953" s="1">
        <v>1593.6945</v>
      </c>
      <c r="N2953" s="1">
        <f>SUM(G2953,I2953,K2953,M2953)</f>
        <v>4232.1446</v>
      </c>
    </row>
    <row r="2954" spans="1:14">
      <c r="A2954" s="1">
        <v>2953</v>
      </c>
      <c r="B2954" s="1" t="s">
        <v>214</v>
      </c>
      <c r="C2954" s="1" t="s">
        <v>42</v>
      </c>
      <c r="D2954" s="1" t="s">
        <v>4243</v>
      </c>
      <c r="E2954" s="1" t="s">
        <v>50</v>
      </c>
      <c r="F2954" s="1">
        <v>5725</v>
      </c>
      <c r="G2954" s="1">
        <v>1046.7818</v>
      </c>
      <c r="H2954" s="1">
        <v>1027</v>
      </c>
      <c r="I2954" s="1">
        <v>1172.8083</v>
      </c>
      <c r="J2954" s="1">
        <v>3577</v>
      </c>
      <c r="K2954" s="1">
        <v>995.9224</v>
      </c>
      <c r="L2954" s="1">
        <v>3660</v>
      </c>
      <c r="M2954" s="1">
        <v>1016.59</v>
      </c>
      <c r="N2954" s="1">
        <f>SUM(G2954,I2954,K2954,M2954)</f>
        <v>4232.1025</v>
      </c>
    </row>
    <row r="2955" spans="1:14">
      <c r="A2955" s="1">
        <v>2954</v>
      </c>
      <c r="B2955" s="1" t="s">
        <v>41</v>
      </c>
      <c r="C2955" s="1" t="s">
        <v>42</v>
      </c>
      <c r="D2955" s="1" t="s">
        <v>4244</v>
      </c>
      <c r="E2955" s="1" t="s">
        <v>61</v>
      </c>
      <c r="F2955" s="1">
        <v>2521</v>
      </c>
      <c r="G2955" s="1">
        <v>1155.5363</v>
      </c>
      <c r="H2955" s="1">
        <v>5154</v>
      </c>
      <c r="I2955" s="1">
        <v>1052.7789</v>
      </c>
      <c r="J2955" s="1">
        <v>4189</v>
      </c>
      <c r="K2955" s="1">
        <v>660.1417</v>
      </c>
      <c r="L2955" s="1">
        <v>3187</v>
      </c>
      <c r="M2955" s="1">
        <v>1363.4176</v>
      </c>
      <c r="N2955" s="1">
        <f>SUM(G2955,I2955,K2955,M2955)</f>
        <v>4231.8745</v>
      </c>
    </row>
    <row r="2956" spans="1:14">
      <c r="A2956" s="1">
        <v>2955</v>
      </c>
      <c r="B2956" s="1" t="s">
        <v>4245</v>
      </c>
      <c r="C2956" s="1" t="s">
        <v>29</v>
      </c>
      <c r="D2956" s="1" t="s">
        <v>4246</v>
      </c>
      <c r="E2956" s="1" t="s">
        <v>31</v>
      </c>
      <c r="F2956" s="1">
        <v>383</v>
      </c>
      <c r="G2956" s="1">
        <v>1280.4817</v>
      </c>
      <c r="H2956" s="1">
        <v>3773</v>
      </c>
      <c r="I2956" s="1">
        <v>1104.1613</v>
      </c>
      <c r="J2956" s="1">
        <v>4697</v>
      </c>
      <c r="K2956" s="1">
        <v>233.4641</v>
      </c>
      <c r="L2956" s="1">
        <v>1172</v>
      </c>
      <c r="M2956" s="1">
        <v>1613.5775</v>
      </c>
      <c r="N2956" s="1">
        <f>SUM(G2956,I2956,K2956,M2956)</f>
        <v>4231.6846</v>
      </c>
    </row>
    <row r="2957" spans="1:14">
      <c r="A2957" s="1">
        <v>2956</v>
      </c>
      <c r="B2957" s="1" t="s">
        <v>431</v>
      </c>
      <c r="C2957" s="1" t="s">
        <v>42</v>
      </c>
      <c r="D2957" s="1" t="s">
        <v>4247</v>
      </c>
      <c r="E2957" s="1" t="s">
        <v>21</v>
      </c>
      <c r="F2957" s="1">
        <v>2397</v>
      </c>
      <c r="G2957" s="1">
        <v>1158.3387</v>
      </c>
      <c r="H2957" s="1">
        <v>6372</v>
      </c>
      <c r="I2957" s="1">
        <v>359.0975</v>
      </c>
      <c r="J2957" s="1">
        <v>613</v>
      </c>
      <c r="K2957" s="1">
        <v>1351.5399</v>
      </c>
      <c r="L2957" s="1">
        <v>3199</v>
      </c>
      <c r="M2957" s="1">
        <v>1361.5172</v>
      </c>
      <c r="N2957" s="1">
        <f>SUM(G2957,I2957,K2957,M2957)</f>
        <v>4230.4933</v>
      </c>
    </row>
    <row r="2958" spans="1:14">
      <c r="A2958" s="1">
        <v>2957</v>
      </c>
      <c r="B2958" s="1" t="s">
        <v>852</v>
      </c>
      <c r="C2958" s="1" t="s">
        <v>42</v>
      </c>
      <c r="D2958" s="1" t="s">
        <v>4248</v>
      </c>
      <c r="E2958" s="1" t="s">
        <v>21</v>
      </c>
      <c r="F2958" s="1">
        <v>6977</v>
      </c>
      <c r="G2958" s="1">
        <v>917.2976</v>
      </c>
      <c r="H2958" s="1">
        <v>5771</v>
      </c>
      <c r="I2958" s="1">
        <v>988.0864</v>
      </c>
      <c r="J2958" s="1">
        <v>3969</v>
      </c>
      <c r="K2958" s="1">
        <v>810.6272</v>
      </c>
      <c r="L2958" s="1">
        <v>2324</v>
      </c>
      <c r="M2958" s="1">
        <v>1513.8948</v>
      </c>
      <c r="N2958" s="1">
        <f>SUM(G2958,I2958,K2958,M2958)</f>
        <v>4229.906</v>
      </c>
    </row>
    <row r="2959" spans="1:14">
      <c r="A2959" s="1">
        <v>2958</v>
      </c>
      <c r="B2959" s="1" t="s">
        <v>959</v>
      </c>
      <c r="C2959" s="1" t="s">
        <v>960</v>
      </c>
      <c r="D2959" s="1" t="s">
        <v>4249</v>
      </c>
      <c r="E2959" s="1" t="s">
        <v>31</v>
      </c>
      <c r="F2959" s="1">
        <v>1142</v>
      </c>
      <c r="G2959" s="1">
        <v>1217.0595</v>
      </c>
      <c r="H2959" s="1">
        <v>3270</v>
      </c>
      <c r="I2959" s="1">
        <v>1114.747</v>
      </c>
      <c r="J2959" s="1">
        <v>577</v>
      </c>
      <c r="K2959" s="1">
        <v>1357.0492</v>
      </c>
      <c r="L2959" s="1">
        <v>3928</v>
      </c>
      <c r="M2959" s="1">
        <v>540.0372</v>
      </c>
      <c r="N2959" s="1">
        <f>SUM(G2959,I2959,K2959,M2959)</f>
        <v>4228.8929</v>
      </c>
    </row>
    <row r="2960" spans="1:14">
      <c r="A2960" s="1">
        <v>2959</v>
      </c>
      <c r="B2960" s="1" t="s">
        <v>4250</v>
      </c>
      <c r="C2960" s="1" t="s">
        <v>42</v>
      </c>
      <c r="D2960" s="1" t="s">
        <v>4251</v>
      </c>
      <c r="E2960" s="1" t="s">
        <v>31</v>
      </c>
      <c r="F2960" s="1">
        <v>3052</v>
      </c>
      <c r="G2960" s="1">
        <v>1142.0611</v>
      </c>
      <c r="H2960" s="1">
        <v>1728</v>
      </c>
      <c r="I2960" s="1">
        <v>1152.7812</v>
      </c>
      <c r="J2960" s="1">
        <v>5174</v>
      </c>
      <c r="K2960" s="1">
        <v>100.4334</v>
      </c>
      <c r="L2960" s="1">
        <v>27</v>
      </c>
      <c r="M2960" s="1">
        <v>1831.184</v>
      </c>
      <c r="N2960" s="1">
        <f>SUM(G2960,I2960,K2960,M2960)</f>
        <v>4226.4597</v>
      </c>
    </row>
    <row r="2961" spans="1:14">
      <c r="A2961" s="1">
        <v>2960</v>
      </c>
      <c r="B2961" s="1" t="s">
        <v>1326</v>
      </c>
      <c r="C2961" s="1" t="s">
        <v>1031</v>
      </c>
      <c r="D2961" s="1" t="s">
        <v>4252</v>
      </c>
      <c r="E2961" s="1" t="s">
        <v>21</v>
      </c>
      <c r="F2961" s="1">
        <v>2510</v>
      </c>
      <c r="G2961" s="1">
        <v>1155.8611</v>
      </c>
      <c r="H2961" s="1">
        <v>4476</v>
      </c>
      <c r="I2961" s="1">
        <v>1084.8795</v>
      </c>
      <c r="J2961" s="1">
        <v>4447</v>
      </c>
      <c r="K2961" s="1">
        <v>394.3914</v>
      </c>
      <c r="L2961" s="1">
        <v>1464</v>
      </c>
      <c r="M2961" s="1">
        <v>1590.9834</v>
      </c>
      <c r="N2961" s="1">
        <f>SUM(G2961,I2961,K2961,M2961)</f>
        <v>4226.1154</v>
      </c>
    </row>
    <row r="2962" spans="1:14">
      <c r="A2962" s="1">
        <v>2961</v>
      </c>
      <c r="B2962" s="1" t="s">
        <v>1687</v>
      </c>
      <c r="C2962" s="1" t="s">
        <v>36</v>
      </c>
      <c r="D2962" s="1" t="s">
        <v>4253</v>
      </c>
      <c r="E2962" s="1" t="s">
        <v>21</v>
      </c>
      <c r="F2962" s="1">
        <v>4434</v>
      </c>
      <c r="G2962" s="1">
        <v>1103.4874</v>
      </c>
      <c r="H2962" s="1">
        <v>3840</v>
      </c>
      <c r="I2962" s="1">
        <v>1102.4139</v>
      </c>
      <c r="J2962" s="1">
        <v>4223</v>
      </c>
      <c r="K2962" s="1">
        <v>628.1942</v>
      </c>
      <c r="L2962" s="1">
        <v>3098</v>
      </c>
      <c r="M2962" s="1">
        <v>1391.6408</v>
      </c>
      <c r="N2962" s="1">
        <f>SUM(G2962,I2962,K2962,M2962)</f>
        <v>4225.7363</v>
      </c>
    </row>
    <row r="2963" spans="1:14">
      <c r="A2963" s="1">
        <v>2962</v>
      </c>
      <c r="B2963" s="1" t="s">
        <v>2803</v>
      </c>
      <c r="C2963" s="1" t="s">
        <v>729</v>
      </c>
      <c r="D2963" s="1" t="s">
        <v>4254</v>
      </c>
      <c r="E2963" s="1" t="s">
        <v>50</v>
      </c>
      <c r="F2963" s="1">
        <v>1689</v>
      </c>
      <c r="G2963" s="1">
        <v>1184.0761</v>
      </c>
      <c r="H2963" s="1">
        <v>4296</v>
      </c>
      <c r="I2963" s="1">
        <v>1091.3283</v>
      </c>
      <c r="J2963" s="1">
        <v>4856</v>
      </c>
      <c r="K2963" s="1">
        <v>218.1117</v>
      </c>
      <c r="L2963" s="1">
        <v>421</v>
      </c>
      <c r="M2963" s="1">
        <v>1730.4242</v>
      </c>
      <c r="N2963" s="1">
        <f>SUM(G2963,I2963,K2963,M2963)</f>
        <v>4223.9403</v>
      </c>
    </row>
    <row r="2964" spans="1:14">
      <c r="A2964" s="1">
        <v>2963</v>
      </c>
      <c r="B2964" s="1" t="s">
        <v>1196</v>
      </c>
      <c r="C2964" s="1" t="s">
        <v>485</v>
      </c>
      <c r="D2964" s="1" t="s">
        <v>4255</v>
      </c>
      <c r="E2964" s="1" t="s">
        <v>21</v>
      </c>
      <c r="F2964" s="1">
        <v>3869</v>
      </c>
      <c r="G2964" s="1">
        <v>1120.8173</v>
      </c>
      <c r="H2964" s="1">
        <v>6727</v>
      </c>
      <c r="I2964" s="1">
        <v>177.0238</v>
      </c>
      <c r="J2964" s="1">
        <v>2381</v>
      </c>
      <c r="K2964" s="1">
        <v>1178.9185</v>
      </c>
      <c r="L2964" s="1">
        <v>275</v>
      </c>
      <c r="M2964" s="1">
        <v>1747.149</v>
      </c>
      <c r="N2964" s="1">
        <f>SUM(G2964,I2964,K2964,M2964)</f>
        <v>4223.9086</v>
      </c>
    </row>
    <row r="2965" spans="1:14">
      <c r="A2965" s="1">
        <v>2964</v>
      </c>
      <c r="B2965" s="1" t="s">
        <v>4256</v>
      </c>
      <c r="C2965" s="1" t="s">
        <v>66</v>
      </c>
      <c r="D2965" s="1" t="s">
        <v>4257</v>
      </c>
      <c r="E2965" s="1" t="s">
        <v>21</v>
      </c>
      <c r="F2965" s="1">
        <v>6976</v>
      </c>
      <c r="G2965" s="1">
        <v>917.6662</v>
      </c>
      <c r="H2965" s="1">
        <v>1494</v>
      </c>
      <c r="I2965" s="1">
        <v>1159.4771</v>
      </c>
      <c r="J2965" s="1">
        <v>1670</v>
      </c>
      <c r="K2965" s="1">
        <v>1233.9439</v>
      </c>
      <c r="L2965" s="1">
        <v>3712</v>
      </c>
      <c r="M2965" s="1">
        <v>912.6502</v>
      </c>
      <c r="N2965" s="1">
        <f>SUM(G2965,I2965,K2965,M2965)</f>
        <v>4223.7374</v>
      </c>
    </row>
    <row r="2966" spans="1:14">
      <c r="A2966" s="1">
        <v>2965</v>
      </c>
      <c r="B2966" s="1" t="s">
        <v>1228</v>
      </c>
      <c r="C2966" s="1" t="s">
        <v>1229</v>
      </c>
      <c r="D2966" s="1" t="s">
        <v>4258</v>
      </c>
      <c r="E2966" s="1" t="s">
        <v>31</v>
      </c>
      <c r="F2966" s="1">
        <v>5542</v>
      </c>
      <c r="G2966" s="1">
        <v>1057.2174</v>
      </c>
      <c r="H2966" s="1">
        <v>4420</v>
      </c>
      <c r="I2966" s="1">
        <v>1086.7237</v>
      </c>
      <c r="J2966" s="1">
        <v>2525</v>
      </c>
      <c r="K2966" s="1">
        <v>1166.9277</v>
      </c>
      <c r="L2966" s="1">
        <v>3713</v>
      </c>
      <c r="M2966" s="1">
        <v>911.8942</v>
      </c>
      <c r="N2966" s="1">
        <f>SUM(G2966,I2966,K2966,M2966)</f>
        <v>4222.763</v>
      </c>
    </row>
    <row r="2967" spans="1:14">
      <c r="A2967" s="1">
        <v>2966</v>
      </c>
      <c r="B2967" s="1" t="s">
        <v>4259</v>
      </c>
      <c r="C2967" s="1" t="s">
        <v>4260</v>
      </c>
      <c r="D2967" s="1" t="s">
        <v>4261</v>
      </c>
      <c r="E2967" s="1" t="s">
        <v>21</v>
      </c>
      <c r="F2967" s="1">
        <v>6427</v>
      </c>
      <c r="G2967" s="1">
        <v>988.8059</v>
      </c>
      <c r="H2967" s="1">
        <v>5228</v>
      </c>
      <c r="I2967" s="1">
        <v>1048.8346</v>
      </c>
      <c r="J2967" s="1">
        <v>4050</v>
      </c>
      <c r="K2967" s="1">
        <v>766.3686</v>
      </c>
      <c r="L2967" s="1">
        <v>3040</v>
      </c>
      <c r="M2967" s="1">
        <v>1418.1386</v>
      </c>
      <c r="N2967" s="1">
        <f>SUM(G2967,I2967,K2967,M2967)</f>
        <v>4222.1477</v>
      </c>
    </row>
    <row r="2968" spans="1:14">
      <c r="A2968" s="1">
        <v>2967</v>
      </c>
      <c r="B2968" s="1" t="s">
        <v>596</v>
      </c>
      <c r="C2968" s="1" t="s">
        <v>15</v>
      </c>
      <c r="D2968" s="1" t="s">
        <v>4262</v>
      </c>
      <c r="E2968" s="1" t="s">
        <v>50</v>
      </c>
      <c r="F2968" s="1">
        <v>252</v>
      </c>
      <c r="G2968" s="1">
        <v>1293.2501</v>
      </c>
      <c r="H2968" s="1">
        <v>6368</v>
      </c>
      <c r="I2968" s="1">
        <v>365.9398</v>
      </c>
      <c r="J2968" s="1">
        <v>3672</v>
      </c>
      <c r="K2968" s="1">
        <v>948.0759</v>
      </c>
      <c r="L2968" s="1">
        <v>1148</v>
      </c>
      <c r="M2968" s="1">
        <v>1614.5948</v>
      </c>
      <c r="N2968" s="1">
        <f>SUM(G2968,I2968,K2968,M2968)</f>
        <v>4221.8606</v>
      </c>
    </row>
    <row r="2969" spans="1:14">
      <c r="A2969" s="1">
        <v>2968</v>
      </c>
      <c r="B2969" s="1" t="s">
        <v>1869</v>
      </c>
      <c r="C2969" s="1" t="s">
        <v>93</v>
      </c>
      <c r="D2969" s="1" t="s">
        <v>4263</v>
      </c>
      <c r="E2969" s="1" t="s">
        <v>21</v>
      </c>
      <c r="F2969" s="1">
        <v>2333</v>
      </c>
      <c r="G2969" s="1">
        <v>1160.0216</v>
      </c>
      <c r="H2969" s="1">
        <v>6925</v>
      </c>
      <c r="I2969" s="1">
        <v>133.1594</v>
      </c>
      <c r="J2969" s="1">
        <v>2451</v>
      </c>
      <c r="K2969" s="1">
        <v>1172.8274</v>
      </c>
      <c r="L2969" s="1">
        <v>206</v>
      </c>
      <c r="M2969" s="1">
        <v>1755.5371</v>
      </c>
      <c r="N2969" s="1">
        <f>SUM(G2969,I2969,K2969,M2969)</f>
        <v>4221.5455</v>
      </c>
    </row>
    <row r="2970" spans="1:14">
      <c r="A2970" s="1">
        <v>2969</v>
      </c>
      <c r="B2970" s="1" t="s">
        <v>1643</v>
      </c>
      <c r="C2970" s="1" t="s">
        <v>139</v>
      </c>
      <c r="D2970" s="1" t="s">
        <v>4264</v>
      </c>
      <c r="E2970" s="1" t="s">
        <v>31</v>
      </c>
      <c r="F2970" s="1">
        <v>5022</v>
      </c>
      <c r="G2970" s="1">
        <v>1083.8384</v>
      </c>
      <c r="H2970" s="1">
        <v>852</v>
      </c>
      <c r="I2970" s="1">
        <v>1177.282</v>
      </c>
      <c r="J2970" s="1">
        <v>2418</v>
      </c>
      <c r="K2970" s="1">
        <v>1176.5541</v>
      </c>
      <c r="L2970" s="1">
        <v>3780</v>
      </c>
      <c r="M2970" s="1">
        <v>783.6527</v>
      </c>
      <c r="N2970" s="1">
        <f>SUM(G2970,I2970,K2970,M2970)</f>
        <v>4221.3272</v>
      </c>
    </row>
    <row r="2971" spans="1:14">
      <c r="A2971" s="1">
        <v>2970</v>
      </c>
      <c r="B2971" s="1" t="s">
        <v>742</v>
      </c>
      <c r="C2971" s="1" t="s">
        <v>15</v>
      </c>
      <c r="D2971" s="1" t="s">
        <v>4265</v>
      </c>
      <c r="E2971" s="1" t="s">
        <v>21</v>
      </c>
      <c r="F2971" s="1">
        <v>4428</v>
      </c>
      <c r="G2971" s="1">
        <v>1103.5587</v>
      </c>
      <c r="H2971" s="1">
        <v>2266</v>
      </c>
      <c r="I2971" s="1">
        <v>1134.8927</v>
      </c>
      <c r="J2971" s="1">
        <v>4498</v>
      </c>
      <c r="K2971" s="1">
        <v>356.8851</v>
      </c>
      <c r="L2971" s="1">
        <v>978</v>
      </c>
      <c r="M2971" s="1">
        <v>1625.2992</v>
      </c>
      <c r="N2971" s="1">
        <f>SUM(G2971,I2971,K2971,M2971)</f>
        <v>4220.6357</v>
      </c>
    </row>
    <row r="2972" spans="1:14">
      <c r="A2972" s="1">
        <v>2971</v>
      </c>
      <c r="B2972" s="1" t="s">
        <v>2081</v>
      </c>
      <c r="C2972" s="1" t="s">
        <v>36</v>
      </c>
      <c r="D2972" s="1" t="s">
        <v>4266</v>
      </c>
      <c r="E2972" s="1" t="s">
        <v>44</v>
      </c>
      <c r="F2972" s="1">
        <v>3759</v>
      </c>
      <c r="G2972" s="1">
        <v>1123.8393</v>
      </c>
      <c r="H2972" s="1">
        <v>6240</v>
      </c>
      <c r="I2972" s="1">
        <v>613.1556</v>
      </c>
      <c r="J2972" s="1">
        <v>3592</v>
      </c>
      <c r="K2972" s="1">
        <v>985.8343</v>
      </c>
      <c r="L2972" s="1">
        <v>2521</v>
      </c>
      <c r="M2972" s="1">
        <v>1497.7911</v>
      </c>
      <c r="N2972" s="1">
        <f>SUM(G2972,I2972,K2972,M2972)</f>
        <v>4220.6203</v>
      </c>
    </row>
    <row r="2973" spans="1:14">
      <c r="A2973" s="1">
        <v>2972</v>
      </c>
      <c r="B2973" s="1" t="s">
        <v>1329</v>
      </c>
      <c r="C2973" s="1" t="s">
        <v>29</v>
      </c>
      <c r="D2973" s="1" t="s">
        <v>4267</v>
      </c>
      <c r="E2973" s="1" t="s">
        <v>21</v>
      </c>
      <c r="F2973" s="1">
        <v>7042</v>
      </c>
      <c r="G2973" s="1">
        <v>909.0055</v>
      </c>
      <c r="H2973" s="1">
        <v>4693</v>
      </c>
      <c r="I2973" s="1">
        <v>1072.9652</v>
      </c>
      <c r="J2973" s="1">
        <v>4244</v>
      </c>
      <c r="K2973" s="1">
        <v>603.1383</v>
      </c>
      <c r="L2973" s="1">
        <v>906</v>
      </c>
      <c r="M2973" s="1">
        <v>1635.1891</v>
      </c>
      <c r="N2973" s="1">
        <f>SUM(G2973,I2973,K2973,M2973)</f>
        <v>4220.2981</v>
      </c>
    </row>
    <row r="2974" spans="1:14">
      <c r="A2974" s="1">
        <v>2973</v>
      </c>
      <c r="B2974" s="1" t="s">
        <v>609</v>
      </c>
      <c r="C2974" s="1" t="s">
        <v>88</v>
      </c>
      <c r="D2974" s="1" t="s">
        <v>4268</v>
      </c>
      <c r="E2974" s="1" t="s">
        <v>31</v>
      </c>
      <c r="F2974" s="1">
        <v>2044</v>
      </c>
      <c r="G2974" s="1">
        <v>1169.5049</v>
      </c>
      <c r="H2974" s="1">
        <v>3776</v>
      </c>
      <c r="I2974" s="1">
        <v>1104.0855</v>
      </c>
      <c r="J2974" s="1">
        <v>4171</v>
      </c>
      <c r="K2974" s="1">
        <v>672.2457</v>
      </c>
      <c r="L2974" s="1">
        <v>3423</v>
      </c>
      <c r="M2974" s="1">
        <v>1273.3094</v>
      </c>
      <c r="N2974" s="1">
        <f>SUM(G2974,I2974,K2974,M2974)</f>
        <v>4219.1455</v>
      </c>
    </row>
    <row r="2975" spans="1:14">
      <c r="A2975" s="1">
        <v>2974</v>
      </c>
      <c r="B2975" s="1" t="s">
        <v>1090</v>
      </c>
      <c r="C2975" s="1" t="s">
        <v>42</v>
      </c>
      <c r="D2975" s="1" t="s">
        <v>4269</v>
      </c>
      <c r="E2975" s="1" t="s">
        <v>21</v>
      </c>
      <c r="F2975" s="1">
        <v>2176</v>
      </c>
      <c r="G2975" s="1">
        <v>1164.8177</v>
      </c>
      <c r="H2975" s="1">
        <v>6263</v>
      </c>
      <c r="I2975" s="1">
        <v>592.2763</v>
      </c>
      <c r="J2975" s="1">
        <v>3697</v>
      </c>
      <c r="K2975" s="1">
        <v>936.87</v>
      </c>
      <c r="L2975" s="1">
        <v>2269</v>
      </c>
      <c r="M2975" s="1">
        <v>1523.5816</v>
      </c>
      <c r="N2975" s="1">
        <f>SUM(G2975,I2975,K2975,M2975)</f>
        <v>4217.5456</v>
      </c>
    </row>
    <row r="2976" spans="1:14">
      <c r="A2976" s="1">
        <v>2975</v>
      </c>
      <c r="B2976" s="1" t="s">
        <v>3042</v>
      </c>
      <c r="C2976" s="1" t="s">
        <v>635</v>
      </c>
      <c r="D2976" s="1" t="s">
        <v>4270</v>
      </c>
      <c r="E2976" s="1" t="s">
        <v>31</v>
      </c>
      <c r="F2976" s="1">
        <v>6954</v>
      </c>
      <c r="G2976" s="1">
        <v>920.9123</v>
      </c>
      <c r="H2976" s="1">
        <v>2073</v>
      </c>
      <c r="I2976" s="1">
        <v>1142.1409</v>
      </c>
      <c r="J2976" s="1">
        <v>3802</v>
      </c>
      <c r="K2976" s="1">
        <v>897.1551</v>
      </c>
      <c r="L2976" s="1">
        <v>3467</v>
      </c>
      <c r="M2976" s="1">
        <v>1256.7468</v>
      </c>
      <c r="N2976" s="1">
        <f>SUM(G2976,I2976,K2976,M2976)</f>
        <v>4216.9551</v>
      </c>
    </row>
    <row r="2977" spans="1:14">
      <c r="A2977" s="1">
        <v>2976</v>
      </c>
      <c r="B2977" s="1" t="s">
        <v>1647</v>
      </c>
      <c r="C2977" s="1" t="s">
        <v>1241</v>
      </c>
      <c r="D2977" s="1" t="s">
        <v>4271</v>
      </c>
      <c r="E2977" s="1" t="s">
        <v>21</v>
      </c>
      <c r="F2977" s="1">
        <v>1278</v>
      </c>
      <c r="G2977" s="1">
        <v>1205.8599</v>
      </c>
      <c r="H2977" s="1">
        <v>6985</v>
      </c>
      <c r="I2977" s="1">
        <v>107.6229</v>
      </c>
      <c r="J2977" s="1">
        <v>1013</v>
      </c>
      <c r="K2977" s="1">
        <v>1303.5157</v>
      </c>
      <c r="L2977" s="1">
        <v>1369</v>
      </c>
      <c r="M2977" s="1">
        <v>1599.447</v>
      </c>
      <c r="N2977" s="1">
        <f>SUM(G2977,I2977,K2977,M2977)</f>
        <v>4216.4455</v>
      </c>
    </row>
    <row r="2978" spans="1:14">
      <c r="A2978" s="1">
        <v>2977</v>
      </c>
      <c r="B2978" s="1" t="s">
        <v>1478</v>
      </c>
      <c r="C2978" s="1" t="s">
        <v>139</v>
      </c>
      <c r="D2978" s="1" t="s">
        <v>4272</v>
      </c>
      <c r="E2978" s="1" t="s">
        <v>21</v>
      </c>
      <c r="F2978" s="1">
        <v>1285</v>
      </c>
      <c r="G2978" s="1">
        <v>1205.4513</v>
      </c>
      <c r="H2978" s="1">
        <v>299</v>
      </c>
      <c r="I2978" s="1">
        <v>1201.0802</v>
      </c>
      <c r="J2978" s="1">
        <v>499</v>
      </c>
      <c r="K2978" s="1">
        <v>1367.5511</v>
      </c>
      <c r="L2978" s="1">
        <v>4023</v>
      </c>
      <c r="M2978" s="1">
        <v>442.2486</v>
      </c>
      <c r="N2978" s="1">
        <f>SUM(G2978,I2978,K2978,M2978)</f>
        <v>4216.3312</v>
      </c>
    </row>
    <row r="2979" spans="1:14">
      <c r="A2979" s="1">
        <v>2978</v>
      </c>
      <c r="B2979" s="1" t="s">
        <v>221</v>
      </c>
      <c r="C2979" s="1" t="s">
        <v>36</v>
      </c>
      <c r="D2979" s="1" t="s">
        <v>4273</v>
      </c>
      <c r="E2979" s="1" t="s">
        <v>21</v>
      </c>
      <c r="F2979" s="1">
        <v>7087</v>
      </c>
      <c r="G2979" s="1">
        <v>902.0037</v>
      </c>
      <c r="H2979" s="1">
        <v>5125</v>
      </c>
      <c r="I2979" s="1">
        <v>1054.1012</v>
      </c>
      <c r="J2979" s="1">
        <v>3470</v>
      </c>
      <c r="K2979" s="1">
        <v>1021.8732</v>
      </c>
      <c r="L2979" s="1">
        <v>3509</v>
      </c>
      <c r="M2979" s="1">
        <v>1237.9538</v>
      </c>
      <c r="N2979" s="1">
        <f>SUM(G2979,I2979,K2979,M2979)</f>
        <v>4215.9319</v>
      </c>
    </row>
    <row r="2980" spans="1:14">
      <c r="A2980" s="1">
        <v>2979</v>
      </c>
      <c r="B2980" s="1" t="s">
        <v>362</v>
      </c>
      <c r="C2980" s="1" t="s">
        <v>93</v>
      </c>
      <c r="D2980" s="1" t="s">
        <v>4274</v>
      </c>
      <c r="E2980" s="1" t="s">
        <v>50</v>
      </c>
      <c r="F2980" s="1">
        <v>4740</v>
      </c>
      <c r="G2980" s="1">
        <v>1093.7729</v>
      </c>
      <c r="H2980" s="1">
        <v>2188</v>
      </c>
      <c r="I2980" s="1">
        <v>1136.4934</v>
      </c>
      <c r="J2980" s="1">
        <v>3865</v>
      </c>
      <c r="K2980" s="1">
        <v>860.2339</v>
      </c>
      <c r="L2980" s="1">
        <v>3594</v>
      </c>
      <c r="M2980" s="1">
        <v>1123.5078</v>
      </c>
      <c r="N2980" s="1">
        <f>SUM(G2980,I2980,K2980,M2980)</f>
        <v>4214.008</v>
      </c>
    </row>
    <row r="2981" spans="1:14">
      <c r="A2981" s="1">
        <v>2980</v>
      </c>
      <c r="B2981" s="1" t="s">
        <v>844</v>
      </c>
      <c r="C2981" s="1" t="s">
        <v>36</v>
      </c>
      <c r="D2981" s="1" t="s">
        <v>4275</v>
      </c>
      <c r="E2981" s="1" t="s">
        <v>331</v>
      </c>
      <c r="F2981" s="1">
        <v>4800</v>
      </c>
      <c r="G2981" s="1">
        <v>1091.7102</v>
      </c>
      <c r="H2981" s="1">
        <v>2964</v>
      </c>
      <c r="I2981" s="1">
        <v>1123.6687</v>
      </c>
      <c r="J2981" s="1">
        <v>4618</v>
      </c>
      <c r="K2981" s="1">
        <v>248.9228</v>
      </c>
      <c r="L2981" s="1">
        <v>243</v>
      </c>
      <c r="M2981" s="1">
        <v>1749.0085</v>
      </c>
      <c r="N2981" s="1">
        <f>SUM(G2981,I2981,K2981,M2981)</f>
        <v>4213.3102</v>
      </c>
    </row>
    <row r="2982" spans="1:14">
      <c r="A2982" s="1">
        <v>2981</v>
      </c>
      <c r="B2982" s="1" t="s">
        <v>892</v>
      </c>
      <c r="C2982" s="1" t="s">
        <v>42</v>
      </c>
      <c r="D2982" s="1" t="s">
        <v>4276</v>
      </c>
      <c r="E2982" s="1" t="s">
        <v>61</v>
      </c>
      <c r="F2982" s="1">
        <v>7527</v>
      </c>
      <c r="G2982" s="1">
        <v>572.7585</v>
      </c>
      <c r="H2982" s="1">
        <v>139</v>
      </c>
      <c r="I2982" s="1">
        <v>1212.433</v>
      </c>
      <c r="J2982" s="1">
        <v>3711</v>
      </c>
      <c r="K2982" s="1">
        <v>934.2702</v>
      </c>
      <c r="L2982" s="1">
        <v>2592</v>
      </c>
      <c r="M2982" s="1">
        <v>1493.4167</v>
      </c>
      <c r="N2982" s="1">
        <f>SUM(G2982,I2982,K2982,M2982)</f>
        <v>4212.8784</v>
      </c>
    </row>
    <row r="2983" spans="1:14">
      <c r="A2983" s="1">
        <v>2982</v>
      </c>
      <c r="B2983" s="1" t="s">
        <v>4277</v>
      </c>
      <c r="C2983" s="1" t="s">
        <v>139</v>
      </c>
      <c r="D2983" s="1" t="s">
        <v>4278</v>
      </c>
      <c r="E2983" s="1" t="s">
        <v>31</v>
      </c>
      <c r="F2983" s="1">
        <v>5018</v>
      </c>
      <c r="G2983" s="1">
        <v>1083.961</v>
      </c>
      <c r="H2983" s="1">
        <v>3291</v>
      </c>
      <c r="I2983" s="1">
        <v>1114.3345</v>
      </c>
      <c r="J2983" s="1">
        <v>4115</v>
      </c>
      <c r="K2983" s="1">
        <v>713.659</v>
      </c>
      <c r="L2983" s="1">
        <v>3375</v>
      </c>
      <c r="M2983" s="1">
        <v>1300.5216</v>
      </c>
      <c r="N2983" s="1">
        <f>SUM(G2983,I2983,K2983,M2983)</f>
        <v>4212.4761</v>
      </c>
    </row>
    <row r="2984" spans="1:14">
      <c r="A2984" s="1">
        <v>2983</v>
      </c>
      <c r="B2984" s="1" t="s">
        <v>1687</v>
      </c>
      <c r="C2984" s="1" t="s">
        <v>36</v>
      </c>
      <c r="D2984" s="1" t="s">
        <v>4279</v>
      </c>
      <c r="E2984" s="1" t="s">
        <v>21</v>
      </c>
      <c r="F2984" s="1">
        <v>7024</v>
      </c>
      <c r="G2984" s="1">
        <v>910.7669</v>
      </c>
      <c r="H2984" s="1">
        <v>1746</v>
      </c>
      <c r="I2984" s="1">
        <v>1152.3145</v>
      </c>
      <c r="J2984" s="1">
        <v>2125</v>
      </c>
      <c r="K2984" s="1">
        <v>1201.5185</v>
      </c>
      <c r="L2984" s="1">
        <v>3692</v>
      </c>
      <c r="M2984" s="1">
        <v>947.691</v>
      </c>
      <c r="N2984" s="1">
        <f>SUM(G2984,I2984,K2984,M2984)</f>
        <v>4212.2909</v>
      </c>
    </row>
    <row r="2985" spans="1:14">
      <c r="A2985" s="1">
        <v>2984</v>
      </c>
      <c r="B2985" s="1" t="s">
        <v>2054</v>
      </c>
      <c r="C2985" s="1" t="s">
        <v>36</v>
      </c>
      <c r="D2985" s="1" t="s">
        <v>4280</v>
      </c>
      <c r="E2985" s="1" t="s">
        <v>50</v>
      </c>
      <c r="F2985" s="1">
        <v>5491</v>
      </c>
      <c r="G2985" s="1">
        <v>1060.5531</v>
      </c>
      <c r="H2985" s="1">
        <v>2719</v>
      </c>
      <c r="I2985" s="1">
        <v>1128.676</v>
      </c>
      <c r="J2985" s="1">
        <v>4350</v>
      </c>
      <c r="K2985" s="1">
        <v>501.6286</v>
      </c>
      <c r="L2985" s="1">
        <v>2285</v>
      </c>
      <c r="M2985" s="1">
        <v>1520.1467</v>
      </c>
      <c r="N2985" s="1">
        <f>SUM(G2985,I2985,K2985,M2985)</f>
        <v>4211.0044</v>
      </c>
    </row>
    <row r="2986" spans="1:14">
      <c r="A2986" s="1">
        <v>2985</v>
      </c>
      <c r="B2986" s="1" t="s">
        <v>813</v>
      </c>
      <c r="C2986" s="1" t="s">
        <v>36</v>
      </c>
      <c r="D2986" s="1" t="s">
        <v>4281</v>
      </c>
      <c r="E2986" s="1" t="s">
        <v>31</v>
      </c>
      <c r="F2986" s="1">
        <v>2892</v>
      </c>
      <c r="G2986" s="1">
        <v>1146.4233</v>
      </c>
      <c r="H2986" s="1">
        <v>6889</v>
      </c>
      <c r="I2986" s="1">
        <v>150.8312</v>
      </c>
      <c r="J2986" s="1">
        <v>2353</v>
      </c>
      <c r="K2986" s="1">
        <v>1181.067</v>
      </c>
      <c r="L2986" s="1">
        <v>408</v>
      </c>
      <c r="M2986" s="1">
        <v>1732.1598</v>
      </c>
      <c r="N2986" s="1">
        <f>SUM(G2986,I2986,K2986,M2986)</f>
        <v>4210.4813</v>
      </c>
    </row>
    <row r="2987" spans="1:14">
      <c r="A2987" s="1">
        <v>2986</v>
      </c>
      <c r="B2987" s="1" t="s">
        <v>4282</v>
      </c>
      <c r="C2987" s="1" t="s">
        <v>88</v>
      </c>
      <c r="D2987" s="1" t="s">
        <v>4283</v>
      </c>
      <c r="E2987" s="1" t="s">
        <v>21</v>
      </c>
      <c r="F2987" s="1">
        <v>3210</v>
      </c>
      <c r="G2987" s="1">
        <v>1137.5011</v>
      </c>
      <c r="H2987" s="1">
        <v>274</v>
      </c>
      <c r="I2987" s="1">
        <v>1202.157</v>
      </c>
      <c r="J2987" s="1">
        <v>4794</v>
      </c>
      <c r="K2987" s="1">
        <v>222.1376</v>
      </c>
      <c r="L2987" s="1">
        <v>826</v>
      </c>
      <c r="M2987" s="1">
        <v>1647.8877</v>
      </c>
      <c r="N2987" s="1">
        <f>SUM(G2987,I2987,K2987,M2987)</f>
        <v>4209.6834</v>
      </c>
    </row>
    <row r="2988" spans="1:14">
      <c r="A2988" s="1">
        <v>2987</v>
      </c>
      <c r="B2988" s="1" t="s">
        <v>1907</v>
      </c>
      <c r="C2988" s="1" t="s">
        <v>729</v>
      </c>
      <c r="D2988" s="1" t="s">
        <v>4284</v>
      </c>
      <c r="E2988" s="1" t="s">
        <v>31</v>
      </c>
      <c r="F2988" s="1">
        <v>4931</v>
      </c>
      <c r="G2988" s="1">
        <v>1087.2846</v>
      </c>
      <c r="H2988" s="1">
        <v>6694</v>
      </c>
      <c r="I2988" s="1">
        <v>180.6674</v>
      </c>
      <c r="J2988" s="1">
        <v>1120</v>
      </c>
      <c r="K2988" s="1">
        <v>1286.9143</v>
      </c>
      <c r="L2988" s="1">
        <v>744</v>
      </c>
      <c r="M2988" s="1">
        <v>1653.6236</v>
      </c>
      <c r="N2988" s="1">
        <f>SUM(G2988,I2988,K2988,M2988)</f>
        <v>4208.4899</v>
      </c>
    </row>
    <row r="2989" spans="1:14">
      <c r="A2989" s="1">
        <v>2988</v>
      </c>
      <c r="B2989" s="1" t="s">
        <v>1863</v>
      </c>
      <c r="C2989" s="1" t="s">
        <v>19</v>
      </c>
      <c r="D2989" s="1" t="s">
        <v>4285</v>
      </c>
      <c r="E2989" s="1" t="s">
        <v>31</v>
      </c>
      <c r="F2989" s="1">
        <v>1348</v>
      </c>
      <c r="G2989" s="1">
        <v>1201.0243</v>
      </c>
      <c r="H2989" s="1">
        <v>721</v>
      </c>
      <c r="I2989" s="1">
        <v>1180.7705</v>
      </c>
      <c r="J2989" s="1">
        <v>482</v>
      </c>
      <c r="K2989" s="1">
        <v>1369.3478</v>
      </c>
      <c r="L2989" s="1">
        <v>4019</v>
      </c>
      <c r="M2989" s="1">
        <v>456.9983</v>
      </c>
      <c r="N2989" s="1">
        <f>SUM(G2989,I2989,K2989,M2989)</f>
        <v>4208.1409</v>
      </c>
    </row>
    <row r="2990" spans="1:14">
      <c r="A2990" s="1">
        <v>2989</v>
      </c>
      <c r="B2990" s="1" t="s">
        <v>1286</v>
      </c>
      <c r="C2990" s="1" t="s">
        <v>729</v>
      </c>
      <c r="D2990" s="1" t="s">
        <v>4286</v>
      </c>
      <c r="E2990" s="1" t="s">
        <v>17</v>
      </c>
      <c r="F2990" s="1">
        <v>1558</v>
      </c>
      <c r="G2990" s="1">
        <v>1190.2079</v>
      </c>
      <c r="H2990" s="1">
        <v>6431</v>
      </c>
      <c r="I2990" s="1">
        <v>265.4454</v>
      </c>
      <c r="J2990" s="1">
        <v>2175</v>
      </c>
      <c r="K2990" s="1">
        <v>1196.9621</v>
      </c>
      <c r="L2990" s="1">
        <v>1958</v>
      </c>
      <c r="M2990" s="1">
        <v>1555.1602</v>
      </c>
      <c r="N2990" s="1">
        <f>SUM(G2990,I2990,K2990,M2990)</f>
        <v>4207.7756</v>
      </c>
    </row>
    <row r="2991" spans="1:14">
      <c r="A2991" s="1">
        <v>2990</v>
      </c>
      <c r="B2991" s="1" t="s">
        <v>193</v>
      </c>
      <c r="C2991" s="1" t="s">
        <v>194</v>
      </c>
      <c r="D2991" s="1" t="s">
        <v>4287</v>
      </c>
      <c r="E2991" s="1" t="s">
        <v>21</v>
      </c>
      <c r="F2991" s="1">
        <v>5058</v>
      </c>
      <c r="G2991" s="1">
        <v>1082.4297</v>
      </c>
      <c r="H2991" s="1">
        <v>6093</v>
      </c>
      <c r="I2991" s="1">
        <v>776.8353</v>
      </c>
      <c r="J2991" s="1">
        <v>3825</v>
      </c>
      <c r="K2991" s="1">
        <v>887.0974</v>
      </c>
      <c r="L2991" s="1">
        <v>2876</v>
      </c>
      <c r="M2991" s="1">
        <v>1460.4334</v>
      </c>
      <c r="N2991" s="1">
        <f>SUM(G2991,I2991,K2991,M2991)</f>
        <v>4206.7958</v>
      </c>
    </row>
    <row r="2992" spans="1:14">
      <c r="A2992" s="1">
        <v>2991</v>
      </c>
      <c r="B2992" s="1" t="s">
        <v>879</v>
      </c>
      <c r="C2992" s="1" t="s">
        <v>75</v>
      </c>
      <c r="D2992" s="1" t="s">
        <v>4288</v>
      </c>
      <c r="E2992" s="1" t="s">
        <v>50</v>
      </c>
      <c r="F2992" s="1">
        <v>4070</v>
      </c>
      <c r="G2992" s="1">
        <v>1114.6635</v>
      </c>
      <c r="H2992" s="1">
        <v>3517</v>
      </c>
      <c r="I2992" s="1">
        <v>1109.11</v>
      </c>
      <c r="J2992" s="1">
        <v>4443</v>
      </c>
      <c r="K2992" s="1">
        <v>399.1581</v>
      </c>
      <c r="L2992" s="1">
        <v>1558</v>
      </c>
      <c r="M2992" s="1">
        <v>1582.964</v>
      </c>
      <c r="N2992" s="1">
        <f>SUM(G2992,I2992,K2992,M2992)</f>
        <v>4205.8956</v>
      </c>
    </row>
    <row r="2993" spans="1:14">
      <c r="A2993" s="1">
        <v>2992</v>
      </c>
      <c r="B2993" s="1" t="s">
        <v>2342</v>
      </c>
      <c r="C2993" s="1" t="s">
        <v>117</v>
      </c>
      <c r="D2993" s="1" t="s">
        <v>4289</v>
      </c>
      <c r="E2993" s="1" t="s">
        <v>95</v>
      </c>
      <c r="F2993" s="1">
        <v>7311</v>
      </c>
      <c r="G2993" s="1">
        <v>841.7831</v>
      </c>
      <c r="H2993" s="1">
        <v>4567</v>
      </c>
      <c r="I2993" s="1">
        <v>1080.4306</v>
      </c>
      <c r="J2993" s="1">
        <v>3783</v>
      </c>
      <c r="K2993" s="1">
        <v>915.1562</v>
      </c>
      <c r="L2993" s="1">
        <v>3174</v>
      </c>
      <c r="M2993" s="1">
        <v>1368.2241</v>
      </c>
      <c r="N2993" s="1">
        <f>SUM(G2993,I2993,K2993,M2993)</f>
        <v>4205.594</v>
      </c>
    </row>
    <row r="2994" spans="1:14">
      <c r="A2994" s="1">
        <v>2993</v>
      </c>
      <c r="B2994" s="1" t="s">
        <v>292</v>
      </c>
      <c r="C2994" s="1" t="s">
        <v>48</v>
      </c>
      <c r="D2994" s="1" t="s">
        <v>4290</v>
      </c>
      <c r="E2994" s="1" t="s">
        <v>31</v>
      </c>
      <c r="F2994" s="1">
        <v>3075</v>
      </c>
      <c r="G2994" s="1">
        <v>1141.3748</v>
      </c>
      <c r="H2994" s="1">
        <v>4877</v>
      </c>
      <c r="I2994" s="1">
        <v>1064.6938</v>
      </c>
      <c r="J2994" s="1">
        <v>1599</v>
      </c>
      <c r="K2994" s="1">
        <v>1240.5324</v>
      </c>
      <c r="L2994" s="1">
        <v>3794</v>
      </c>
      <c r="M2994" s="1">
        <v>758.3334</v>
      </c>
      <c r="N2994" s="1">
        <f>SUM(G2994,I2994,K2994,M2994)</f>
        <v>4204.9344</v>
      </c>
    </row>
    <row r="2995" spans="1:14">
      <c r="A2995" s="1">
        <v>2994</v>
      </c>
      <c r="B2995" s="1" t="s">
        <v>2278</v>
      </c>
      <c r="C2995" s="1" t="s">
        <v>2279</v>
      </c>
      <c r="D2995" s="1" t="s">
        <v>4291</v>
      </c>
      <c r="E2995" s="1" t="s">
        <v>21</v>
      </c>
      <c r="F2995" s="1">
        <v>3296</v>
      </c>
      <c r="G2995" s="1">
        <v>1135.2768</v>
      </c>
      <c r="H2995" s="1">
        <v>433</v>
      </c>
      <c r="I2995" s="1">
        <v>1190.528</v>
      </c>
      <c r="J2995" s="1">
        <v>4729</v>
      </c>
      <c r="K2995" s="1">
        <v>229.1281</v>
      </c>
      <c r="L2995" s="1">
        <v>805</v>
      </c>
      <c r="M2995" s="1">
        <v>1649.4029</v>
      </c>
      <c r="N2995" s="1">
        <f>SUM(G2995,I2995,K2995,M2995)</f>
        <v>4204.3358</v>
      </c>
    </row>
    <row r="2996" spans="1:14">
      <c r="A2996" s="1">
        <v>2995</v>
      </c>
      <c r="B2996" s="1" t="s">
        <v>631</v>
      </c>
      <c r="C2996" s="1" t="s">
        <v>66</v>
      </c>
      <c r="D2996" s="1" t="s">
        <v>4292</v>
      </c>
      <c r="E2996" s="1" t="s">
        <v>31</v>
      </c>
      <c r="F2996" s="1">
        <v>4273</v>
      </c>
      <c r="G2996" s="1">
        <v>1108.547</v>
      </c>
      <c r="H2996" s="1">
        <v>6439</v>
      </c>
      <c r="I2996" s="1">
        <v>262.7155</v>
      </c>
      <c r="J2996" s="1">
        <v>1783</v>
      </c>
      <c r="K2996" s="1">
        <v>1222.9189</v>
      </c>
      <c r="L2996" s="1">
        <v>1242</v>
      </c>
      <c r="M2996" s="1">
        <v>1609.7764</v>
      </c>
      <c r="N2996" s="1">
        <f>SUM(G2996,I2996,K2996,M2996)</f>
        <v>4203.9578</v>
      </c>
    </row>
    <row r="2997" spans="1:14">
      <c r="A2997" s="1">
        <v>2996</v>
      </c>
      <c r="B2997" s="1" t="s">
        <v>4293</v>
      </c>
      <c r="C2997" s="1" t="s">
        <v>111</v>
      </c>
      <c r="D2997" s="1" t="s">
        <v>4294</v>
      </c>
      <c r="E2997" s="1" t="s">
        <v>21</v>
      </c>
      <c r="F2997" s="1">
        <v>6242</v>
      </c>
      <c r="G2997" s="1">
        <v>1004.4411</v>
      </c>
      <c r="H2997" s="1">
        <v>6109</v>
      </c>
      <c r="I2997" s="1">
        <v>757.2949</v>
      </c>
      <c r="J2997" s="1">
        <v>4005</v>
      </c>
      <c r="K2997" s="1">
        <v>792.6082</v>
      </c>
      <c r="L2997" s="1">
        <v>813</v>
      </c>
      <c r="M2997" s="1">
        <v>1648.6713</v>
      </c>
      <c r="N2997" s="1">
        <f>SUM(G2997,I2997,K2997,M2997)</f>
        <v>4203.0155</v>
      </c>
    </row>
    <row r="2998" spans="1:14">
      <c r="A2998" s="1">
        <v>2997</v>
      </c>
      <c r="B2998" s="1" t="s">
        <v>472</v>
      </c>
      <c r="C2998" s="1" t="s">
        <v>33</v>
      </c>
      <c r="D2998" s="1" t="s">
        <v>4295</v>
      </c>
      <c r="E2998" s="1" t="s">
        <v>21</v>
      </c>
      <c r="F2998" s="1">
        <v>6294</v>
      </c>
      <c r="G2998" s="1">
        <v>1000.3653</v>
      </c>
      <c r="H2998" s="1">
        <v>4983</v>
      </c>
      <c r="I2998" s="1">
        <v>1061.1642</v>
      </c>
      <c r="J2998" s="1">
        <v>4213</v>
      </c>
      <c r="K2998" s="1">
        <v>634.7922</v>
      </c>
      <c r="L2998" s="1">
        <v>2402</v>
      </c>
      <c r="M2998" s="1">
        <v>1505.9653</v>
      </c>
      <c r="N2998" s="1">
        <f>SUM(G2998,I2998,K2998,M2998)</f>
        <v>4202.287</v>
      </c>
    </row>
    <row r="2999" spans="1:14">
      <c r="A2999" s="1">
        <v>2998</v>
      </c>
      <c r="B2999" s="1" t="s">
        <v>788</v>
      </c>
      <c r="C2999" s="1" t="s">
        <v>184</v>
      </c>
      <c r="D2999" s="1" t="s">
        <v>4296</v>
      </c>
      <c r="E2999" s="1" t="s">
        <v>31</v>
      </c>
      <c r="F2999" s="1">
        <v>140</v>
      </c>
      <c r="G2999" s="1">
        <v>1305.0233</v>
      </c>
      <c r="H2999" s="1">
        <v>6454</v>
      </c>
      <c r="I2999" s="1">
        <v>253.9113</v>
      </c>
      <c r="J2999" s="1">
        <v>3636</v>
      </c>
      <c r="K2999" s="1">
        <v>965.5283</v>
      </c>
      <c r="L2999" s="1">
        <v>638</v>
      </c>
      <c r="M2999" s="1">
        <v>1677.1798</v>
      </c>
      <c r="N2999" s="1">
        <f>SUM(G2999,I2999,K2999,M2999)</f>
        <v>4201.6427</v>
      </c>
    </row>
    <row r="3000" spans="1:14">
      <c r="A3000" s="1">
        <v>2999</v>
      </c>
      <c r="B3000" s="1" t="s">
        <v>3361</v>
      </c>
      <c r="C3000" s="1" t="s">
        <v>36</v>
      </c>
      <c r="D3000" s="1" t="s">
        <v>4297</v>
      </c>
      <c r="E3000" s="1" t="s">
        <v>21</v>
      </c>
      <c r="F3000" s="1">
        <v>1712</v>
      </c>
      <c r="G3000" s="1">
        <v>1183.0793</v>
      </c>
      <c r="H3000" s="1">
        <v>1845</v>
      </c>
      <c r="I3000" s="1">
        <v>1148.9552</v>
      </c>
      <c r="J3000" s="1">
        <v>693</v>
      </c>
      <c r="K3000" s="1">
        <v>1343.9255</v>
      </c>
      <c r="L3000" s="1">
        <v>3947</v>
      </c>
      <c r="M3000" s="1">
        <v>525.3398</v>
      </c>
      <c r="N3000" s="1">
        <f>SUM(G3000,I3000,K3000,M3000)</f>
        <v>4201.2998</v>
      </c>
    </row>
    <row r="3001" spans="1:14">
      <c r="A3001" s="1">
        <v>3000</v>
      </c>
      <c r="B3001" s="1" t="s">
        <v>4298</v>
      </c>
      <c r="C3001" s="1" t="s">
        <v>111</v>
      </c>
      <c r="D3001" s="1" t="s">
        <v>4299</v>
      </c>
      <c r="E3001" s="1" t="s">
        <v>31</v>
      </c>
      <c r="F3001" s="1">
        <v>1648</v>
      </c>
      <c r="G3001" s="1">
        <v>1185.6914</v>
      </c>
      <c r="H3001" s="1">
        <v>1288</v>
      </c>
      <c r="I3001" s="1">
        <v>1165.0649</v>
      </c>
      <c r="J3001" s="1">
        <v>4743</v>
      </c>
      <c r="K3001" s="1">
        <v>227.5391</v>
      </c>
      <c r="L3001" s="1">
        <v>1022</v>
      </c>
      <c r="M3001" s="1">
        <v>1622.0666</v>
      </c>
      <c r="N3001" s="1">
        <f>SUM(G3001,I3001,K3001,M3001)</f>
        <v>4200.362</v>
      </c>
    </row>
    <row r="3002" spans="1:14">
      <c r="A3002" s="1">
        <v>3001</v>
      </c>
      <c r="B3002" s="1" t="s">
        <v>2863</v>
      </c>
      <c r="C3002" s="1" t="s">
        <v>36</v>
      </c>
      <c r="D3002" s="1" t="s">
        <v>4300</v>
      </c>
      <c r="E3002" s="1" t="s">
        <v>31</v>
      </c>
      <c r="F3002" s="1">
        <v>7612</v>
      </c>
      <c r="G3002" s="1">
        <v>378.4487</v>
      </c>
      <c r="H3002" s="1">
        <v>853</v>
      </c>
      <c r="I3002" s="1">
        <v>1177.2754</v>
      </c>
      <c r="J3002" s="1">
        <v>1241</v>
      </c>
      <c r="K3002" s="1">
        <v>1275.9219</v>
      </c>
      <c r="L3002" s="1">
        <v>3175</v>
      </c>
      <c r="M3002" s="1">
        <v>1368.0314</v>
      </c>
      <c r="N3002" s="1">
        <f>SUM(G3002,I3002,K3002,M3002)</f>
        <v>4199.6774</v>
      </c>
    </row>
    <row r="3003" spans="1:14">
      <c r="A3003" s="1">
        <v>3002</v>
      </c>
      <c r="B3003" s="1" t="s">
        <v>780</v>
      </c>
      <c r="C3003" s="1" t="s">
        <v>39</v>
      </c>
      <c r="D3003" s="1" t="s">
        <v>4301</v>
      </c>
      <c r="E3003" s="1" t="s">
        <v>61</v>
      </c>
      <c r="F3003" s="1">
        <v>495</v>
      </c>
      <c r="G3003" s="1">
        <v>1265.923</v>
      </c>
      <c r="H3003" s="1">
        <v>1667</v>
      </c>
      <c r="I3003" s="1">
        <v>1154.8171</v>
      </c>
      <c r="J3003" s="1">
        <v>624</v>
      </c>
      <c r="K3003" s="1">
        <v>1350.6187</v>
      </c>
      <c r="L3003" s="1">
        <v>4027</v>
      </c>
      <c r="M3003" s="1">
        <v>428.2261</v>
      </c>
      <c r="N3003" s="1">
        <f>SUM(G3003,I3003,K3003,M3003)</f>
        <v>4199.5849</v>
      </c>
    </row>
    <row r="3004" spans="1:14">
      <c r="A3004" s="1">
        <v>3003</v>
      </c>
      <c r="B3004" s="1" t="s">
        <v>596</v>
      </c>
      <c r="C3004" s="1" t="s">
        <v>15</v>
      </c>
      <c r="D3004" s="1" t="s">
        <v>4302</v>
      </c>
      <c r="E3004" s="1" t="s">
        <v>21</v>
      </c>
      <c r="F3004" s="1">
        <v>3249</v>
      </c>
      <c r="G3004" s="1">
        <v>1136.5134</v>
      </c>
      <c r="H3004" s="1">
        <v>677</v>
      </c>
      <c r="I3004" s="1">
        <v>1181.9296</v>
      </c>
      <c r="J3004" s="1">
        <v>4459</v>
      </c>
      <c r="K3004" s="1">
        <v>380.9876</v>
      </c>
      <c r="L3004" s="1">
        <v>2479</v>
      </c>
      <c r="M3004" s="1">
        <v>1499.8482</v>
      </c>
      <c r="N3004" s="1">
        <f>SUM(G3004,I3004,K3004,M3004)</f>
        <v>4199.2788</v>
      </c>
    </row>
    <row r="3005" spans="1:14">
      <c r="A3005" s="1">
        <v>3004</v>
      </c>
      <c r="B3005" s="1" t="s">
        <v>1576</v>
      </c>
      <c r="C3005" s="1" t="s">
        <v>75</v>
      </c>
      <c r="D3005" s="1" t="s">
        <v>4303</v>
      </c>
      <c r="E3005" s="1" t="s">
        <v>21</v>
      </c>
      <c r="F3005" s="1">
        <v>5472</v>
      </c>
      <c r="G3005" s="1">
        <v>1061.6721</v>
      </c>
      <c r="H3005" s="1">
        <v>3634</v>
      </c>
      <c r="I3005" s="1">
        <v>1106.7958</v>
      </c>
      <c r="J3005" s="1">
        <v>3739</v>
      </c>
      <c r="K3005" s="1">
        <v>930.3346</v>
      </c>
      <c r="L3005" s="1">
        <v>3615</v>
      </c>
      <c r="M3005" s="1">
        <v>1100.1097</v>
      </c>
      <c r="N3005" s="1">
        <f>SUM(G3005,I3005,K3005,M3005)</f>
        <v>4198.9122</v>
      </c>
    </row>
    <row r="3006" spans="1:14">
      <c r="A3006" s="1">
        <v>3005</v>
      </c>
      <c r="B3006" s="1" t="s">
        <v>742</v>
      </c>
      <c r="C3006" s="1" t="s">
        <v>15</v>
      </c>
      <c r="D3006" s="1" t="s">
        <v>4304</v>
      </c>
      <c r="E3006" s="1" t="s">
        <v>31</v>
      </c>
      <c r="F3006" s="1">
        <v>2689</v>
      </c>
      <c r="G3006" s="1">
        <v>1151.3837</v>
      </c>
      <c r="H3006" s="1">
        <v>6506</v>
      </c>
      <c r="I3006" s="1">
        <v>234.6034</v>
      </c>
      <c r="J3006" s="1">
        <v>1555</v>
      </c>
      <c r="K3006" s="1">
        <v>1244.3225</v>
      </c>
      <c r="L3006" s="1">
        <v>1793</v>
      </c>
      <c r="M3006" s="1">
        <v>1568.4429</v>
      </c>
      <c r="N3006" s="1">
        <f>SUM(G3006,I3006,K3006,M3006)</f>
        <v>4198.7525</v>
      </c>
    </row>
    <row r="3007" spans="1:14">
      <c r="A3007" s="1">
        <v>3006</v>
      </c>
      <c r="B3007" s="1" t="s">
        <v>765</v>
      </c>
      <c r="C3007" s="1" t="s">
        <v>766</v>
      </c>
      <c r="D3007" s="1" t="s">
        <v>4305</v>
      </c>
      <c r="E3007" s="1" t="s">
        <v>21</v>
      </c>
      <c r="F3007" s="1">
        <v>802</v>
      </c>
      <c r="G3007" s="1">
        <v>1241.3381</v>
      </c>
      <c r="H3007" s="1">
        <v>6541</v>
      </c>
      <c r="I3007" s="1">
        <v>219.4257</v>
      </c>
      <c r="J3007" s="1">
        <v>633</v>
      </c>
      <c r="K3007" s="1">
        <v>1348.9112</v>
      </c>
      <c r="L3007" s="1">
        <v>3113</v>
      </c>
      <c r="M3007" s="1">
        <v>1387.3206</v>
      </c>
      <c r="N3007" s="1">
        <f>SUM(G3007,I3007,K3007,M3007)</f>
        <v>4196.9956</v>
      </c>
    </row>
    <row r="3008" spans="1:14">
      <c r="A3008" s="1">
        <v>3007</v>
      </c>
      <c r="B3008" s="1" t="s">
        <v>1631</v>
      </c>
      <c r="C3008" s="1" t="s">
        <v>63</v>
      </c>
      <c r="D3008" s="1" t="s">
        <v>4306</v>
      </c>
      <c r="E3008" s="1" t="s">
        <v>21</v>
      </c>
      <c r="F3008" s="1">
        <v>5620</v>
      </c>
      <c r="G3008" s="1">
        <v>1052.7529</v>
      </c>
      <c r="H3008" s="1">
        <v>664</v>
      </c>
      <c r="I3008" s="1">
        <v>1182.2077</v>
      </c>
      <c r="J3008" s="1">
        <v>2348</v>
      </c>
      <c r="K3008" s="1">
        <v>1181.3242</v>
      </c>
      <c r="L3008" s="1">
        <v>3786</v>
      </c>
      <c r="M3008" s="1">
        <v>780.6767</v>
      </c>
      <c r="N3008" s="1">
        <f>SUM(G3008,I3008,K3008,M3008)</f>
        <v>4196.9615</v>
      </c>
    </row>
    <row r="3009" spans="1:14">
      <c r="A3009" s="1">
        <v>3008</v>
      </c>
      <c r="B3009" s="1" t="s">
        <v>604</v>
      </c>
      <c r="C3009" s="1" t="s">
        <v>42</v>
      </c>
      <c r="D3009" s="1" t="s">
        <v>4307</v>
      </c>
      <c r="E3009" s="1" t="s">
        <v>21</v>
      </c>
      <c r="F3009" s="1">
        <v>3954</v>
      </c>
      <c r="G3009" s="1">
        <v>1118.1095</v>
      </c>
      <c r="H3009" s="1">
        <v>2125</v>
      </c>
      <c r="I3009" s="1">
        <v>1141.1512</v>
      </c>
      <c r="J3009" s="1">
        <v>4441</v>
      </c>
      <c r="K3009" s="1">
        <v>402.0979</v>
      </c>
      <c r="L3009" s="1">
        <v>2138</v>
      </c>
      <c r="M3009" s="1">
        <v>1535.5917</v>
      </c>
      <c r="N3009" s="1">
        <f>SUM(G3009,I3009,K3009,M3009)</f>
        <v>4196.9503</v>
      </c>
    </row>
    <row r="3010" spans="1:14">
      <c r="A3010" s="1">
        <v>3009</v>
      </c>
      <c r="B3010" s="1" t="s">
        <v>904</v>
      </c>
      <c r="C3010" s="1" t="s">
        <v>36</v>
      </c>
      <c r="D3010" s="1" t="s">
        <v>4308</v>
      </c>
      <c r="E3010" s="1" t="s">
        <v>50</v>
      </c>
      <c r="F3010" s="1">
        <v>2094</v>
      </c>
      <c r="G3010" s="1">
        <v>1167.7853</v>
      </c>
      <c r="H3010" s="1">
        <v>1363</v>
      </c>
      <c r="I3010" s="1">
        <v>1162.6173</v>
      </c>
      <c r="J3010" s="1">
        <v>4914</v>
      </c>
      <c r="K3010" s="1">
        <v>210.7444</v>
      </c>
      <c r="L3010" s="1">
        <v>720</v>
      </c>
      <c r="M3010" s="1">
        <v>1655.7385</v>
      </c>
      <c r="N3010" s="1">
        <f>SUM(G3010,I3010,K3010,M3010)</f>
        <v>4196.8855</v>
      </c>
    </row>
    <row r="3011" spans="1:14">
      <c r="A3011" s="1">
        <v>3010</v>
      </c>
      <c r="B3011" s="1" t="s">
        <v>1876</v>
      </c>
      <c r="C3011" s="1" t="s">
        <v>42</v>
      </c>
      <c r="D3011" s="1" t="s">
        <v>4309</v>
      </c>
      <c r="E3011" s="1" t="s">
        <v>21</v>
      </c>
      <c r="F3011" s="1">
        <v>2471</v>
      </c>
      <c r="G3011" s="1">
        <v>1156.6119</v>
      </c>
      <c r="H3011" s="1">
        <v>3364</v>
      </c>
      <c r="I3011" s="1">
        <v>1112.5531</v>
      </c>
      <c r="J3011" s="1">
        <v>3880</v>
      </c>
      <c r="K3011" s="1">
        <v>857.0531</v>
      </c>
      <c r="L3011" s="1">
        <v>3632</v>
      </c>
      <c r="M3011" s="1">
        <v>1068.6798</v>
      </c>
      <c r="N3011" s="1">
        <f>SUM(G3011,I3011,K3011,M3011)</f>
        <v>4194.8979</v>
      </c>
    </row>
    <row r="3012" spans="1:14">
      <c r="A3012" s="1">
        <v>3011</v>
      </c>
      <c r="B3012" s="1" t="s">
        <v>1876</v>
      </c>
      <c r="C3012" s="1" t="s">
        <v>42</v>
      </c>
      <c r="D3012" s="1" t="s">
        <v>4310</v>
      </c>
      <c r="E3012" s="1" t="s">
        <v>21</v>
      </c>
      <c r="F3012" s="1">
        <v>7516</v>
      </c>
      <c r="G3012" s="1">
        <v>588.0692</v>
      </c>
      <c r="H3012" s="1">
        <v>6040</v>
      </c>
      <c r="I3012" s="1">
        <v>843.6847</v>
      </c>
      <c r="J3012" s="1">
        <v>1632</v>
      </c>
      <c r="K3012" s="1">
        <v>1236.5652</v>
      </c>
      <c r="L3012" s="1">
        <v>2243</v>
      </c>
      <c r="M3012" s="1">
        <v>1526.5728</v>
      </c>
      <c r="N3012" s="1">
        <f>SUM(G3012,I3012,K3012,M3012)</f>
        <v>4194.8919</v>
      </c>
    </row>
    <row r="3013" spans="1:14">
      <c r="A3013" s="1">
        <v>3012</v>
      </c>
      <c r="B3013" s="1" t="s">
        <v>3127</v>
      </c>
      <c r="C3013" s="1" t="s">
        <v>376</v>
      </c>
      <c r="D3013" s="1" t="s">
        <v>4311</v>
      </c>
      <c r="E3013" s="1" t="s">
        <v>21</v>
      </c>
      <c r="F3013" s="1">
        <v>29</v>
      </c>
      <c r="G3013" s="1">
        <v>1320.8223</v>
      </c>
      <c r="H3013" s="1">
        <v>4860</v>
      </c>
      <c r="I3013" s="1">
        <v>1065.3799</v>
      </c>
      <c r="J3013" s="1">
        <v>4662</v>
      </c>
      <c r="K3013" s="1">
        <v>238.5244</v>
      </c>
      <c r="L3013" s="1">
        <v>1772</v>
      </c>
      <c r="M3013" s="1">
        <v>1569.918</v>
      </c>
      <c r="N3013" s="1">
        <f>SUM(G3013,I3013,K3013,M3013)</f>
        <v>4194.6446</v>
      </c>
    </row>
    <row r="3014" spans="1:14">
      <c r="A3014" s="1">
        <v>3013</v>
      </c>
      <c r="B3014" s="1" t="s">
        <v>778</v>
      </c>
      <c r="C3014" s="1" t="s">
        <v>63</v>
      </c>
      <c r="D3014" s="1" t="s">
        <v>4312</v>
      </c>
      <c r="E3014" s="1" t="s">
        <v>21</v>
      </c>
      <c r="F3014" s="1">
        <v>4158</v>
      </c>
      <c r="G3014" s="1">
        <v>1111.9409</v>
      </c>
      <c r="H3014" s="1">
        <v>5932</v>
      </c>
      <c r="I3014" s="1">
        <v>952.4639</v>
      </c>
      <c r="J3014" s="1">
        <v>2326</v>
      </c>
      <c r="K3014" s="1">
        <v>1182.4878</v>
      </c>
      <c r="L3014" s="1">
        <v>3693</v>
      </c>
      <c r="M3014" s="1">
        <v>946.6349</v>
      </c>
      <c r="N3014" s="1">
        <f>SUM(G3014,I3014,K3014,M3014)</f>
        <v>4193.5275</v>
      </c>
    </row>
    <row r="3015" spans="1:14">
      <c r="A3015" s="1">
        <v>3014</v>
      </c>
      <c r="B3015" s="1" t="s">
        <v>1275</v>
      </c>
      <c r="C3015" s="1" t="s">
        <v>1276</v>
      </c>
      <c r="D3015" s="1" t="s">
        <v>4313</v>
      </c>
      <c r="E3015" s="1" t="s">
        <v>21</v>
      </c>
      <c r="F3015" s="1">
        <v>5581</v>
      </c>
      <c r="G3015" s="1">
        <v>1054.7273</v>
      </c>
      <c r="H3015" s="1">
        <v>6354</v>
      </c>
      <c r="I3015" s="1">
        <v>392.7468</v>
      </c>
      <c r="J3015" s="1">
        <v>2340</v>
      </c>
      <c r="K3015" s="1">
        <v>1181.7744</v>
      </c>
      <c r="L3015" s="1">
        <v>1871</v>
      </c>
      <c r="M3015" s="1">
        <v>1562.4716</v>
      </c>
      <c r="N3015" s="1">
        <f>SUM(G3015,I3015,K3015,M3015)</f>
        <v>4191.7201</v>
      </c>
    </row>
    <row r="3016" spans="1:14">
      <c r="A3016" s="1">
        <v>3015</v>
      </c>
      <c r="B3016" s="1" t="s">
        <v>1007</v>
      </c>
      <c r="C3016" s="1" t="s">
        <v>111</v>
      </c>
      <c r="D3016" s="1" t="s">
        <v>4314</v>
      </c>
      <c r="E3016" s="1" t="s">
        <v>31</v>
      </c>
      <c r="F3016" s="1">
        <v>4010</v>
      </c>
      <c r="G3016" s="1">
        <v>1116.6568</v>
      </c>
      <c r="H3016" s="1">
        <v>5331</v>
      </c>
      <c r="I3016" s="1">
        <v>1042.2229</v>
      </c>
      <c r="J3016" s="1">
        <v>4321</v>
      </c>
      <c r="K3016" s="1">
        <v>535.589</v>
      </c>
      <c r="L3016" s="1">
        <v>2563</v>
      </c>
      <c r="M3016" s="1">
        <v>1495.7863</v>
      </c>
      <c r="N3016" s="1">
        <f>SUM(G3016,I3016,K3016,M3016)</f>
        <v>4190.255</v>
      </c>
    </row>
    <row r="3017" spans="1:14">
      <c r="A3017" s="1">
        <v>3016</v>
      </c>
      <c r="B3017" s="1" t="s">
        <v>160</v>
      </c>
      <c r="C3017" s="1" t="s">
        <v>42</v>
      </c>
      <c r="D3017" s="1" t="s">
        <v>4315</v>
      </c>
      <c r="E3017" s="1" t="s">
        <v>31</v>
      </c>
      <c r="F3017" s="1">
        <v>3206</v>
      </c>
      <c r="G3017" s="1">
        <v>1137.6425</v>
      </c>
      <c r="H3017" s="1">
        <v>1121</v>
      </c>
      <c r="I3017" s="1">
        <v>1170.565</v>
      </c>
      <c r="J3017" s="1">
        <v>4383</v>
      </c>
      <c r="K3017" s="1">
        <v>461.4177</v>
      </c>
      <c r="L3017" s="1">
        <v>3033</v>
      </c>
      <c r="M3017" s="1">
        <v>1419.4519</v>
      </c>
      <c r="N3017" s="1">
        <f>SUM(G3017,I3017,K3017,M3017)</f>
        <v>4189.0771</v>
      </c>
    </row>
    <row r="3018" spans="1:14">
      <c r="A3018" s="1">
        <v>3017</v>
      </c>
      <c r="B3018" s="1" t="s">
        <v>337</v>
      </c>
      <c r="C3018" s="1" t="s">
        <v>111</v>
      </c>
      <c r="D3018" s="1" t="s">
        <v>4316</v>
      </c>
      <c r="E3018" s="1" t="s">
        <v>21</v>
      </c>
      <c r="F3018" s="1">
        <v>4144</v>
      </c>
      <c r="G3018" s="1">
        <v>1112.2645</v>
      </c>
      <c r="H3018" s="1">
        <v>1256</v>
      </c>
      <c r="I3018" s="1">
        <v>1166.1167</v>
      </c>
      <c r="J3018" s="1">
        <v>5099</v>
      </c>
      <c r="K3018" s="1">
        <v>162.5258</v>
      </c>
      <c r="L3018" s="1">
        <v>263</v>
      </c>
      <c r="M3018" s="1">
        <v>1747.8331</v>
      </c>
      <c r="N3018" s="1">
        <f>SUM(G3018,I3018,K3018,M3018)</f>
        <v>4188.7401</v>
      </c>
    </row>
    <row r="3019" spans="1:14">
      <c r="A3019" s="1">
        <v>3018</v>
      </c>
      <c r="B3019" s="1" t="s">
        <v>1228</v>
      </c>
      <c r="C3019" s="1" t="s">
        <v>1229</v>
      </c>
      <c r="D3019" s="1" t="s">
        <v>4317</v>
      </c>
      <c r="E3019" s="1" t="s">
        <v>44</v>
      </c>
      <c r="F3019" s="1">
        <v>4238</v>
      </c>
      <c r="G3019" s="1">
        <v>1109.5456</v>
      </c>
      <c r="H3019" s="1">
        <v>4573</v>
      </c>
      <c r="I3019" s="1">
        <v>1080.107</v>
      </c>
      <c r="J3019" s="1">
        <v>222</v>
      </c>
      <c r="K3019" s="1">
        <v>1391.0769</v>
      </c>
      <c r="L3019" s="1">
        <v>3881</v>
      </c>
      <c r="M3019" s="1">
        <v>607.1252</v>
      </c>
      <c r="N3019" s="1">
        <f>SUM(G3019,I3019,K3019,M3019)</f>
        <v>4187.8547</v>
      </c>
    </row>
    <row r="3020" spans="1:14">
      <c r="A3020" s="1">
        <v>3019</v>
      </c>
      <c r="B3020" s="1" t="s">
        <v>4318</v>
      </c>
      <c r="C3020" s="1" t="s">
        <v>960</v>
      </c>
      <c r="D3020" s="1" t="s">
        <v>4319</v>
      </c>
      <c r="E3020" s="1" t="s">
        <v>21</v>
      </c>
      <c r="F3020" s="1">
        <v>1105</v>
      </c>
      <c r="G3020" s="1">
        <v>1219.8522</v>
      </c>
      <c r="H3020" s="1">
        <v>3945</v>
      </c>
      <c r="I3020" s="1">
        <v>1100.5445</v>
      </c>
      <c r="J3020" s="1">
        <v>832</v>
      </c>
      <c r="K3020" s="1">
        <v>1328.1514</v>
      </c>
      <c r="L3020" s="1">
        <v>3930</v>
      </c>
      <c r="M3020" s="1">
        <v>539.112</v>
      </c>
      <c r="N3020" s="1">
        <f>SUM(G3020,I3020,K3020,M3020)</f>
        <v>4187.6601</v>
      </c>
    </row>
    <row r="3021" spans="1:14">
      <c r="A3021" s="1">
        <v>3020</v>
      </c>
      <c r="B3021" s="1" t="s">
        <v>3724</v>
      </c>
      <c r="C3021" s="1" t="s">
        <v>42</v>
      </c>
      <c r="D3021" s="1" t="s">
        <v>4320</v>
      </c>
      <c r="E3021" s="1" t="s">
        <v>31</v>
      </c>
      <c r="F3021" s="1">
        <v>3891</v>
      </c>
      <c r="G3021" s="1">
        <v>1119.9026</v>
      </c>
      <c r="H3021" s="1">
        <v>2590</v>
      </c>
      <c r="I3021" s="1">
        <v>1130.414</v>
      </c>
      <c r="J3021" s="1">
        <v>4554</v>
      </c>
      <c r="K3021" s="1">
        <v>319.1472</v>
      </c>
      <c r="L3021" s="1">
        <v>1077</v>
      </c>
      <c r="M3021" s="1">
        <v>1617.9372</v>
      </c>
      <c r="N3021" s="1">
        <f>SUM(G3021,I3021,K3021,M3021)</f>
        <v>4187.401</v>
      </c>
    </row>
    <row r="3022" spans="1:14">
      <c r="A3022" s="1">
        <v>3021</v>
      </c>
      <c r="B3022" s="1" t="s">
        <v>3510</v>
      </c>
      <c r="C3022" s="1" t="s">
        <v>36</v>
      </c>
      <c r="D3022" s="1" t="s">
        <v>4321</v>
      </c>
      <c r="E3022" s="1" t="s">
        <v>21</v>
      </c>
      <c r="F3022" s="1">
        <v>1866</v>
      </c>
      <c r="G3022" s="1">
        <v>1176.871</v>
      </c>
      <c r="H3022" s="1">
        <v>1634</v>
      </c>
      <c r="I3022" s="1">
        <v>1155.6356</v>
      </c>
      <c r="J3022" s="1">
        <v>4937</v>
      </c>
      <c r="K3022" s="1">
        <v>206.7079</v>
      </c>
      <c r="L3022" s="1">
        <v>824</v>
      </c>
      <c r="M3022" s="1">
        <v>1647.9814</v>
      </c>
      <c r="N3022" s="1">
        <f>SUM(G3022,I3022,K3022,M3022)</f>
        <v>4187.1959</v>
      </c>
    </row>
    <row r="3023" spans="1:14">
      <c r="A3023" s="1">
        <v>3022</v>
      </c>
      <c r="B3023" s="1" t="s">
        <v>3474</v>
      </c>
      <c r="C3023" s="1" t="s">
        <v>36</v>
      </c>
      <c r="D3023" s="1" t="s">
        <v>4322</v>
      </c>
      <c r="E3023" s="1" t="s">
        <v>674</v>
      </c>
      <c r="F3023" s="1">
        <v>1295</v>
      </c>
      <c r="G3023" s="1">
        <v>1204.6373</v>
      </c>
      <c r="H3023" s="1">
        <v>6701</v>
      </c>
      <c r="I3023" s="1">
        <v>180.3814</v>
      </c>
      <c r="J3023" s="1">
        <v>961</v>
      </c>
      <c r="K3023" s="1">
        <v>1311.6227</v>
      </c>
      <c r="L3023" s="1">
        <v>2642</v>
      </c>
      <c r="M3023" s="1">
        <v>1489.8917</v>
      </c>
      <c r="N3023" s="1">
        <f>SUM(G3023,I3023,K3023,M3023)</f>
        <v>4186.5331</v>
      </c>
    </row>
    <row r="3024" spans="1:14">
      <c r="A3024" s="1">
        <v>3023</v>
      </c>
      <c r="B3024" s="1" t="s">
        <v>4323</v>
      </c>
      <c r="C3024" s="1" t="s">
        <v>3745</v>
      </c>
      <c r="D3024" s="1" t="s">
        <v>4324</v>
      </c>
      <c r="E3024" s="1" t="s">
        <v>21</v>
      </c>
      <c r="F3024" s="1">
        <v>6154</v>
      </c>
      <c r="G3024" s="1">
        <v>1017.7002</v>
      </c>
      <c r="H3024" s="1">
        <v>7038</v>
      </c>
      <c r="I3024" s="1">
        <v>91.5735</v>
      </c>
      <c r="J3024" s="1">
        <v>778</v>
      </c>
      <c r="K3024" s="1">
        <v>1333.0114</v>
      </c>
      <c r="L3024" s="1">
        <v>317</v>
      </c>
      <c r="M3024" s="1">
        <v>1743.9958</v>
      </c>
      <c r="N3024" s="1">
        <f>SUM(G3024,I3024,K3024,M3024)</f>
        <v>4186.2809</v>
      </c>
    </row>
    <row r="3025" spans="1:14">
      <c r="A3025" s="1">
        <v>3024</v>
      </c>
      <c r="B3025" s="1" t="s">
        <v>1045</v>
      </c>
      <c r="C3025" s="1" t="s">
        <v>139</v>
      </c>
      <c r="D3025" s="1" t="s">
        <v>4325</v>
      </c>
      <c r="E3025" s="1" t="s">
        <v>21</v>
      </c>
      <c r="F3025" s="1">
        <v>7686</v>
      </c>
      <c r="G3025" s="1">
        <v>182.9848</v>
      </c>
      <c r="H3025" s="1">
        <v>1521</v>
      </c>
      <c r="I3025" s="1">
        <v>1158.8066</v>
      </c>
      <c r="J3025" s="1">
        <v>1667</v>
      </c>
      <c r="K3025" s="1">
        <v>1233.9804</v>
      </c>
      <c r="L3025" s="1">
        <v>1247</v>
      </c>
      <c r="M3025" s="1">
        <v>1609.6386</v>
      </c>
      <c r="N3025" s="1">
        <f>SUM(G3025,I3025,K3025,M3025)</f>
        <v>4185.4104</v>
      </c>
    </row>
    <row r="3026" spans="1:14">
      <c r="A3026" s="1">
        <v>3025</v>
      </c>
      <c r="B3026" s="1" t="s">
        <v>1398</v>
      </c>
      <c r="C3026" s="1" t="s">
        <v>36</v>
      </c>
      <c r="D3026" s="1" t="s">
        <v>4326</v>
      </c>
      <c r="E3026" s="1" t="s">
        <v>31</v>
      </c>
      <c r="F3026" s="1">
        <v>4328</v>
      </c>
      <c r="G3026" s="1">
        <v>1106.9631</v>
      </c>
      <c r="H3026" s="1">
        <v>5716</v>
      </c>
      <c r="I3026" s="1">
        <v>997.3702</v>
      </c>
      <c r="J3026" s="1">
        <v>4137</v>
      </c>
      <c r="K3026" s="1">
        <v>688.8524</v>
      </c>
      <c r="L3026" s="1">
        <v>3095</v>
      </c>
      <c r="M3026" s="1">
        <v>1392.1767</v>
      </c>
      <c r="N3026" s="1">
        <f>SUM(G3026,I3026,K3026,M3026)</f>
        <v>4185.3624</v>
      </c>
    </row>
    <row r="3027" spans="1:14">
      <c r="A3027" s="1">
        <v>3026</v>
      </c>
      <c r="B3027" s="1" t="s">
        <v>2358</v>
      </c>
      <c r="C3027" s="1" t="s">
        <v>36</v>
      </c>
      <c r="D3027" s="1" t="s">
        <v>4327</v>
      </c>
      <c r="E3027" s="1" t="s">
        <v>21</v>
      </c>
      <c r="F3027" s="1">
        <v>1359</v>
      </c>
      <c r="G3027" s="1">
        <v>1200.1518</v>
      </c>
      <c r="H3027" s="1">
        <v>6531</v>
      </c>
      <c r="I3027" s="1">
        <v>223.6658</v>
      </c>
      <c r="J3027" s="1">
        <v>3511</v>
      </c>
      <c r="K3027" s="1">
        <v>1014.4271</v>
      </c>
      <c r="L3027" s="1">
        <v>292</v>
      </c>
      <c r="M3027" s="1">
        <v>1746.2046</v>
      </c>
      <c r="N3027" s="1">
        <f>SUM(G3027,I3027,K3027,M3027)</f>
        <v>4184.4493</v>
      </c>
    </row>
    <row r="3028" spans="1:14">
      <c r="A3028" s="1">
        <v>3027</v>
      </c>
      <c r="B3028" s="1" t="s">
        <v>352</v>
      </c>
      <c r="C3028" s="1" t="s">
        <v>26</v>
      </c>
      <c r="D3028" s="1" t="s">
        <v>4328</v>
      </c>
      <c r="E3028" s="1" t="s">
        <v>21</v>
      </c>
      <c r="F3028" s="1">
        <v>2136</v>
      </c>
      <c r="G3028" s="1">
        <v>1166.2528</v>
      </c>
      <c r="H3028" s="1">
        <v>6268</v>
      </c>
      <c r="I3028" s="1">
        <v>581.5815</v>
      </c>
      <c r="J3028" s="1">
        <v>3152</v>
      </c>
      <c r="K3028" s="1">
        <v>1074.3619</v>
      </c>
      <c r="L3028" s="1">
        <v>3198</v>
      </c>
      <c r="M3028" s="1">
        <v>1361.6071</v>
      </c>
      <c r="N3028" s="1">
        <f>SUM(G3028,I3028,K3028,M3028)</f>
        <v>4183.8033</v>
      </c>
    </row>
    <row r="3029" spans="1:14">
      <c r="A3029" s="1">
        <v>3028</v>
      </c>
      <c r="B3029" s="1" t="s">
        <v>431</v>
      </c>
      <c r="C3029" s="1" t="s">
        <v>42</v>
      </c>
      <c r="D3029" s="1" t="s">
        <v>4329</v>
      </c>
      <c r="E3029" s="1" t="s">
        <v>21</v>
      </c>
      <c r="F3029" s="1">
        <v>6109</v>
      </c>
      <c r="G3029" s="1">
        <v>1023.0519</v>
      </c>
      <c r="H3029" s="1">
        <v>5221</v>
      </c>
      <c r="I3029" s="1">
        <v>1049.226</v>
      </c>
      <c r="J3029" s="1">
        <v>3535</v>
      </c>
      <c r="K3029" s="1">
        <v>1010.2381</v>
      </c>
      <c r="L3029" s="1">
        <v>3613</v>
      </c>
      <c r="M3029" s="1">
        <v>1100.614</v>
      </c>
      <c r="N3029" s="1">
        <f>SUM(G3029,I3029,K3029,M3029)</f>
        <v>4183.13</v>
      </c>
    </row>
    <row r="3030" spans="1:14">
      <c r="A3030" s="1">
        <v>3029</v>
      </c>
      <c r="B3030" s="1" t="s">
        <v>211</v>
      </c>
      <c r="C3030" s="1" t="s">
        <v>212</v>
      </c>
      <c r="D3030" s="1" t="s">
        <v>4330</v>
      </c>
      <c r="E3030" s="1" t="s">
        <v>827</v>
      </c>
      <c r="F3030" s="1">
        <v>7202</v>
      </c>
      <c r="G3030" s="1">
        <v>883.4493</v>
      </c>
      <c r="H3030" s="1">
        <v>2106</v>
      </c>
      <c r="I3030" s="1">
        <v>1141.4809</v>
      </c>
      <c r="J3030" s="1">
        <v>4195</v>
      </c>
      <c r="K3030" s="1">
        <v>654.5981</v>
      </c>
      <c r="L3030" s="1">
        <v>2432</v>
      </c>
      <c r="M3030" s="1">
        <v>1501.9052</v>
      </c>
      <c r="N3030" s="1">
        <f>SUM(G3030,I3030,K3030,M3030)</f>
        <v>4181.4335</v>
      </c>
    </row>
    <row r="3031" spans="1:14">
      <c r="A3031" s="1">
        <v>3030</v>
      </c>
      <c r="B3031" s="1" t="s">
        <v>62</v>
      </c>
      <c r="C3031" s="1" t="s">
        <v>63</v>
      </c>
      <c r="D3031" s="1" t="s">
        <v>4331</v>
      </c>
      <c r="E3031" s="1" t="s">
        <v>21</v>
      </c>
      <c r="F3031" s="1">
        <v>2506</v>
      </c>
      <c r="G3031" s="1">
        <v>1155.8782</v>
      </c>
      <c r="H3031" s="1">
        <v>5192</v>
      </c>
      <c r="I3031" s="1">
        <v>1051.1985</v>
      </c>
      <c r="J3031" s="1">
        <v>4363</v>
      </c>
      <c r="K3031" s="1">
        <v>486.4471</v>
      </c>
      <c r="L3031" s="1">
        <v>2674</v>
      </c>
      <c r="M3031" s="1">
        <v>1487.2676</v>
      </c>
      <c r="N3031" s="1">
        <f>SUM(G3031,I3031,K3031,M3031)</f>
        <v>4180.7914</v>
      </c>
    </row>
    <row r="3032" spans="1:14">
      <c r="A3032" s="1">
        <v>3031</v>
      </c>
      <c r="B3032" s="1" t="s">
        <v>3494</v>
      </c>
      <c r="C3032" s="1" t="s">
        <v>139</v>
      </c>
      <c r="D3032" s="1" t="s">
        <v>4332</v>
      </c>
      <c r="E3032" s="1" t="s">
        <v>31</v>
      </c>
      <c r="F3032" s="1">
        <v>7647</v>
      </c>
      <c r="G3032" s="1">
        <v>285.2862</v>
      </c>
      <c r="H3032" s="1">
        <v>5838</v>
      </c>
      <c r="I3032" s="1">
        <v>979.92</v>
      </c>
      <c r="J3032" s="1">
        <v>1288</v>
      </c>
      <c r="K3032" s="1">
        <v>1269.5751</v>
      </c>
      <c r="L3032" s="1">
        <v>859</v>
      </c>
      <c r="M3032" s="1">
        <v>1645.0117</v>
      </c>
      <c r="N3032" s="1">
        <f>SUM(G3032,I3032,K3032,M3032)</f>
        <v>4179.793</v>
      </c>
    </row>
    <row r="3033" spans="1:14">
      <c r="A3033" s="1">
        <v>3032</v>
      </c>
      <c r="B3033" s="1" t="s">
        <v>1550</v>
      </c>
      <c r="C3033" s="1" t="s">
        <v>1336</v>
      </c>
      <c r="D3033" s="1" t="s">
        <v>4333</v>
      </c>
      <c r="E3033" s="1" t="s">
        <v>21</v>
      </c>
      <c r="F3033" s="1">
        <v>6914</v>
      </c>
      <c r="G3033" s="1">
        <v>925.9079</v>
      </c>
      <c r="H3033" s="1">
        <v>6321</v>
      </c>
      <c r="I3033" s="1">
        <v>489.3513</v>
      </c>
      <c r="J3033" s="1">
        <v>1048</v>
      </c>
      <c r="K3033" s="1">
        <v>1297.3945</v>
      </c>
      <c r="L3033" s="1">
        <v>2841</v>
      </c>
      <c r="M3033" s="1">
        <v>1466.3302</v>
      </c>
      <c r="N3033" s="1">
        <f>SUM(G3033,I3033,K3033,M3033)</f>
        <v>4178.9839</v>
      </c>
    </row>
    <row r="3034" spans="1:14">
      <c r="A3034" s="1">
        <v>3033</v>
      </c>
      <c r="B3034" s="1" t="s">
        <v>113</v>
      </c>
      <c r="C3034" s="1" t="s">
        <v>114</v>
      </c>
      <c r="D3034" s="1" t="s">
        <v>4334</v>
      </c>
      <c r="E3034" s="1" t="s">
        <v>21</v>
      </c>
      <c r="F3034" s="1">
        <v>5206</v>
      </c>
      <c r="G3034" s="1">
        <v>1076.4074</v>
      </c>
      <c r="H3034" s="1">
        <v>3067</v>
      </c>
      <c r="I3034" s="1">
        <v>1118.3543</v>
      </c>
      <c r="J3034" s="1">
        <v>4556</v>
      </c>
      <c r="K3034" s="1">
        <v>317.5846</v>
      </c>
      <c r="L3034" s="1">
        <v>671</v>
      </c>
      <c r="M3034" s="1">
        <v>1666.511</v>
      </c>
      <c r="N3034" s="1">
        <f>SUM(G3034,I3034,K3034,M3034)</f>
        <v>4178.8573</v>
      </c>
    </row>
    <row r="3035" spans="1:14">
      <c r="A3035" s="1">
        <v>3034</v>
      </c>
      <c r="B3035" s="1" t="s">
        <v>4335</v>
      </c>
      <c r="C3035" s="1" t="s">
        <v>111</v>
      </c>
      <c r="D3035" s="1" t="s">
        <v>4336</v>
      </c>
      <c r="E3035" s="1" t="s">
        <v>61</v>
      </c>
      <c r="F3035" s="1">
        <v>3451</v>
      </c>
      <c r="G3035" s="1">
        <v>1130.9945</v>
      </c>
      <c r="H3035" s="1">
        <v>5063</v>
      </c>
      <c r="I3035" s="1">
        <v>1057.8068</v>
      </c>
      <c r="J3035" s="1">
        <v>786</v>
      </c>
      <c r="K3035" s="1">
        <v>1332.3099</v>
      </c>
      <c r="L3035" s="1">
        <v>3855</v>
      </c>
      <c r="M3035" s="1">
        <v>657.6931</v>
      </c>
      <c r="N3035" s="1">
        <f>SUM(G3035,I3035,K3035,M3035)</f>
        <v>4178.8043</v>
      </c>
    </row>
    <row r="3036" spans="1:14">
      <c r="A3036" s="1">
        <v>3035</v>
      </c>
      <c r="B3036" s="1" t="s">
        <v>4337</v>
      </c>
      <c r="C3036" s="1" t="s">
        <v>4338</v>
      </c>
      <c r="D3036" s="1" t="s">
        <v>4339</v>
      </c>
      <c r="E3036" s="1" t="s">
        <v>21</v>
      </c>
      <c r="F3036" s="1">
        <v>6245</v>
      </c>
      <c r="G3036" s="1">
        <v>1004.3505</v>
      </c>
      <c r="H3036" s="1">
        <v>6904</v>
      </c>
      <c r="I3036" s="1">
        <v>147.4764</v>
      </c>
      <c r="J3036" s="1">
        <v>405</v>
      </c>
      <c r="K3036" s="1">
        <v>1375.8214</v>
      </c>
      <c r="L3036" s="1">
        <v>775</v>
      </c>
      <c r="M3036" s="1">
        <v>1651.1448</v>
      </c>
      <c r="N3036" s="1">
        <f>SUM(G3036,I3036,K3036,M3036)</f>
        <v>4178.7931</v>
      </c>
    </row>
    <row r="3037" spans="1:14">
      <c r="A3037" s="1">
        <v>3036</v>
      </c>
      <c r="B3037" s="1" t="s">
        <v>959</v>
      </c>
      <c r="C3037" s="1" t="s">
        <v>960</v>
      </c>
      <c r="D3037" s="1" t="s">
        <v>4340</v>
      </c>
      <c r="E3037" s="1" t="s">
        <v>21</v>
      </c>
      <c r="F3037" s="1">
        <v>4808</v>
      </c>
      <c r="G3037" s="1">
        <v>1091.4479</v>
      </c>
      <c r="H3037" s="1">
        <v>3987</v>
      </c>
      <c r="I3037" s="1">
        <v>1099.538</v>
      </c>
      <c r="J3037" s="1">
        <v>4427</v>
      </c>
      <c r="K3037" s="1">
        <v>413.3811</v>
      </c>
      <c r="L3037" s="1">
        <v>1697</v>
      </c>
      <c r="M3037" s="1">
        <v>1574.0105</v>
      </c>
      <c r="N3037" s="1">
        <f>SUM(G3037,I3037,K3037,M3037)</f>
        <v>4178.3775</v>
      </c>
    </row>
    <row r="3038" spans="1:14">
      <c r="A3038" s="1">
        <v>3037</v>
      </c>
      <c r="B3038" s="1" t="s">
        <v>885</v>
      </c>
      <c r="C3038" s="1" t="s">
        <v>42</v>
      </c>
      <c r="D3038" s="1" t="s">
        <v>4341</v>
      </c>
      <c r="E3038" s="1" t="s">
        <v>21</v>
      </c>
      <c r="F3038" s="1">
        <v>1441</v>
      </c>
      <c r="G3038" s="1">
        <v>1195.9534</v>
      </c>
      <c r="H3038" s="1">
        <v>6773</v>
      </c>
      <c r="I3038" s="1">
        <v>172.217</v>
      </c>
      <c r="J3038" s="1">
        <v>2652</v>
      </c>
      <c r="K3038" s="1">
        <v>1155.3735</v>
      </c>
      <c r="L3038" s="1">
        <v>729</v>
      </c>
      <c r="M3038" s="1">
        <v>1654.7276</v>
      </c>
      <c r="N3038" s="1">
        <f>SUM(G3038,I3038,K3038,M3038)</f>
        <v>4178.2715</v>
      </c>
    </row>
    <row r="3039" spans="1:14">
      <c r="A3039" s="1">
        <v>3038</v>
      </c>
      <c r="B3039" s="1" t="s">
        <v>4053</v>
      </c>
      <c r="C3039" s="1" t="s">
        <v>1918</v>
      </c>
      <c r="D3039" s="1" t="s">
        <v>4342</v>
      </c>
      <c r="E3039" s="1" t="s">
        <v>21</v>
      </c>
      <c r="F3039" s="1">
        <v>5151</v>
      </c>
      <c r="G3039" s="1">
        <v>1078.5523</v>
      </c>
      <c r="H3039" s="1">
        <v>2604</v>
      </c>
      <c r="I3039" s="1">
        <v>1130.222</v>
      </c>
      <c r="J3039" s="1">
        <v>3599</v>
      </c>
      <c r="K3039" s="1">
        <v>979.1586</v>
      </c>
      <c r="L3039" s="1">
        <v>3678</v>
      </c>
      <c r="M3039" s="1">
        <v>990.3087</v>
      </c>
      <c r="N3039" s="1">
        <f>SUM(G3039,I3039,K3039,M3039)</f>
        <v>4178.2416</v>
      </c>
    </row>
    <row r="3040" spans="1:14">
      <c r="A3040" s="1">
        <v>3039</v>
      </c>
      <c r="B3040" s="1" t="s">
        <v>731</v>
      </c>
      <c r="C3040" s="1" t="s">
        <v>42</v>
      </c>
      <c r="D3040" s="1" t="s">
        <v>4343</v>
      </c>
      <c r="E3040" s="1" t="s">
        <v>17</v>
      </c>
      <c r="F3040" s="1">
        <v>3219</v>
      </c>
      <c r="G3040" s="1">
        <v>1137.2628</v>
      </c>
      <c r="H3040" s="1">
        <v>6675</v>
      </c>
      <c r="I3040" s="1">
        <v>183.9741</v>
      </c>
      <c r="J3040" s="1">
        <v>1181</v>
      </c>
      <c r="K3040" s="1">
        <v>1282.1844</v>
      </c>
      <c r="L3040" s="1">
        <v>1690</v>
      </c>
      <c r="M3040" s="1">
        <v>1574.4456</v>
      </c>
      <c r="N3040" s="1">
        <f>SUM(G3040,I3040,K3040,M3040)</f>
        <v>4177.8669</v>
      </c>
    </row>
    <row r="3041" spans="1:14">
      <c r="A3041" s="1">
        <v>3040</v>
      </c>
      <c r="B3041" s="1" t="s">
        <v>4344</v>
      </c>
      <c r="C3041" s="1" t="s">
        <v>39</v>
      </c>
      <c r="D3041" s="1" t="s">
        <v>4345</v>
      </c>
      <c r="E3041" s="1" t="s">
        <v>21</v>
      </c>
      <c r="F3041" s="1">
        <v>2642</v>
      </c>
      <c r="G3041" s="1">
        <v>1152.6327</v>
      </c>
      <c r="H3041" s="1">
        <v>6919</v>
      </c>
      <c r="I3041" s="1">
        <v>136.3862</v>
      </c>
      <c r="J3041" s="1">
        <v>1362</v>
      </c>
      <c r="K3041" s="1">
        <v>1261.1138</v>
      </c>
      <c r="L3041" s="1">
        <v>950</v>
      </c>
      <c r="M3041" s="1">
        <v>1627.605</v>
      </c>
      <c r="N3041" s="1">
        <f>SUM(G3041,I3041,K3041,M3041)</f>
        <v>4177.7377</v>
      </c>
    </row>
    <row r="3042" spans="1:14">
      <c r="A3042" s="1">
        <v>3041</v>
      </c>
      <c r="B3042" s="1" t="s">
        <v>529</v>
      </c>
      <c r="C3042" s="1" t="s">
        <v>42</v>
      </c>
      <c r="D3042" s="1" t="s">
        <v>4346</v>
      </c>
      <c r="E3042" s="1" t="s">
        <v>31</v>
      </c>
      <c r="F3042" s="1">
        <v>7728</v>
      </c>
      <c r="G3042" s="1">
        <v>133.7406</v>
      </c>
      <c r="H3042" s="1">
        <v>2507</v>
      </c>
      <c r="I3042" s="1">
        <v>1131.5753</v>
      </c>
      <c r="J3042" s="1">
        <v>680</v>
      </c>
      <c r="K3042" s="1">
        <v>1344.8826</v>
      </c>
      <c r="L3042" s="1">
        <v>1818</v>
      </c>
      <c r="M3042" s="1">
        <v>1566.5861</v>
      </c>
      <c r="N3042" s="1">
        <f>SUM(G3042,I3042,K3042,M3042)</f>
        <v>4176.7846</v>
      </c>
    </row>
    <row r="3043" spans="1:14">
      <c r="A3043" s="1">
        <v>3042</v>
      </c>
      <c r="B3043" s="1" t="s">
        <v>149</v>
      </c>
      <c r="C3043" s="1" t="s">
        <v>139</v>
      </c>
      <c r="D3043" s="1" t="s">
        <v>4347</v>
      </c>
      <c r="E3043" s="1" t="s">
        <v>21</v>
      </c>
      <c r="F3043" s="1">
        <v>1109</v>
      </c>
      <c r="G3043" s="1">
        <v>1219.6577</v>
      </c>
      <c r="H3043" s="1">
        <v>6728</v>
      </c>
      <c r="I3043" s="1">
        <v>176.9162</v>
      </c>
      <c r="J3043" s="1">
        <v>1057</v>
      </c>
      <c r="K3043" s="1">
        <v>1295.878</v>
      </c>
      <c r="L3043" s="1">
        <v>2724</v>
      </c>
      <c r="M3043" s="1">
        <v>1483.381</v>
      </c>
      <c r="N3043" s="1">
        <f>SUM(G3043,I3043,K3043,M3043)</f>
        <v>4175.8329</v>
      </c>
    </row>
    <row r="3044" spans="1:14">
      <c r="A3044" s="1">
        <v>3043</v>
      </c>
      <c r="B3044" s="1" t="s">
        <v>906</v>
      </c>
      <c r="C3044" s="1" t="s">
        <v>36</v>
      </c>
      <c r="D3044" s="1" t="s">
        <v>4348</v>
      </c>
      <c r="E3044" s="1" t="s">
        <v>31</v>
      </c>
      <c r="F3044" s="1">
        <v>5087</v>
      </c>
      <c r="G3044" s="1">
        <v>1081.1916</v>
      </c>
      <c r="H3044" s="1">
        <v>1756</v>
      </c>
      <c r="I3044" s="1">
        <v>1151.8059</v>
      </c>
      <c r="J3044" s="1">
        <v>2277</v>
      </c>
      <c r="K3044" s="1">
        <v>1186.7127</v>
      </c>
      <c r="L3044" s="1">
        <v>3797</v>
      </c>
      <c r="M3044" s="1">
        <v>755.7597</v>
      </c>
      <c r="N3044" s="1">
        <f>SUM(G3044,I3044,K3044,M3044)</f>
        <v>4175.4699</v>
      </c>
    </row>
    <row r="3045" spans="1:14">
      <c r="A3045" s="1">
        <v>3044</v>
      </c>
      <c r="B3045" s="1" t="s">
        <v>4349</v>
      </c>
      <c r="C3045" s="1" t="s">
        <v>26</v>
      </c>
      <c r="D3045" s="1" t="s">
        <v>4350</v>
      </c>
      <c r="E3045" s="1" t="s">
        <v>21</v>
      </c>
      <c r="F3045" s="1">
        <v>4444</v>
      </c>
      <c r="G3045" s="1">
        <v>1103.2816</v>
      </c>
      <c r="H3045" s="1">
        <v>6598</v>
      </c>
      <c r="I3045" s="1">
        <v>193.2147</v>
      </c>
      <c r="J3045" s="1">
        <v>2782</v>
      </c>
      <c r="K3045" s="1">
        <v>1141.606</v>
      </c>
      <c r="L3045" s="1">
        <v>375</v>
      </c>
      <c r="M3045" s="1">
        <v>1737.202</v>
      </c>
      <c r="N3045" s="1">
        <f>SUM(G3045,I3045,K3045,M3045)</f>
        <v>4175.3043</v>
      </c>
    </row>
    <row r="3046" spans="1:14">
      <c r="A3046" s="1">
        <v>3045</v>
      </c>
      <c r="B3046" s="1" t="s">
        <v>4351</v>
      </c>
      <c r="C3046" s="1" t="s">
        <v>1438</v>
      </c>
      <c r="D3046" s="1" t="s">
        <v>4352</v>
      </c>
      <c r="E3046" s="1" t="s">
        <v>31</v>
      </c>
      <c r="F3046" s="1">
        <v>4742</v>
      </c>
      <c r="G3046" s="1">
        <v>1093.6457</v>
      </c>
      <c r="H3046" s="1">
        <v>2396</v>
      </c>
      <c r="I3046" s="1">
        <v>1133.0857</v>
      </c>
      <c r="J3046" s="1">
        <v>4381</v>
      </c>
      <c r="K3046" s="1">
        <v>462.568</v>
      </c>
      <c r="L3046" s="1">
        <v>2693</v>
      </c>
      <c r="M3046" s="1">
        <v>1485.8829</v>
      </c>
      <c r="N3046" s="1">
        <f>SUM(G3046,I3046,K3046,M3046)</f>
        <v>4175.1823</v>
      </c>
    </row>
    <row r="3047" spans="1:14">
      <c r="A3047" s="1">
        <v>3046</v>
      </c>
      <c r="B3047" s="1" t="s">
        <v>290</v>
      </c>
      <c r="C3047" s="1" t="s">
        <v>99</v>
      </c>
      <c r="D3047" s="1" t="s">
        <v>4353</v>
      </c>
      <c r="E3047" s="1" t="s">
        <v>21</v>
      </c>
      <c r="F3047" s="1">
        <v>7636</v>
      </c>
      <c r="G3047" s="1">
        <v>313.8709</v>
      </c>
      <c r="H3047" s="1">
        <v>2702</v>
      </c>
      <c r="I3047" s="1">
        <v>1128.9237</v>
      </c>
      <c r="J3047" s="1">
        <v>2564</v>
      </c>
      <c r="K3047" s="1">
        <v>1161.7475</v>
      </c>
      <c r="L3047" s="1">
        <v>1773</v>
      </c>
      <c r="M3047" s="1">
        <v>1569.9116</v>
      </c>
      <c r="N3047" s="1">
        <f>SUM(G3047,I3047,K3047,M3047)</f>
        <v>4174.4537</v>
      </c>
    </row>
    <row r="3048" spans="1:14">
      <c r="A3048" s="1">
        <v>3047</v>
      </c>
      <c r="B3048" s="1" t="s">
        <v>1463</v>
      </c>
      <c r="C3048" s="1" t="s">
        <v>99</v>
      </c>
      <c r="D3048" s="1" t="s">
        <v>4354</v>
      </c>
      <c r="E3048" s="1" t="s">
        <v>31</v>
      </c>
      <c r="F3048" s="1">
        <v>5384</v>
      </c>
      <c r="G3048" s="1">
        <v>1066.6011</v>
      </c>
      <c r="H3048" s="1">
        <v>3338</v>
      </c>
      <c r="I3048" s="1">
        <v>1113.3241</v>
      </c>
      <c r="J3048" s="1">
        <v>4174</v>
      </c>
      <c r="K3048" s="1">
        <v>670.6399</v>
      </c>
      <c r="L3048" s="1">
        <v>3328</v>
      </c>
      <c r="M3048" s="1">
        <v>1323.7429</v>
      </c>
      <c r="N3048" s="1">
        <f>SUM(G3048,I3048,K3048,M3048)</f>
        <v>4174.308</v>
      </c>
    </row>
    <row r="3049" spans="1:14">
      <c r="A3049" s="1">
        <v>3048</v>
      </c>
      <c r="B3049" s="1" t="s">
        <v>383</v>
      </c>
      <c r="C3049" s="1" t="s">
        <v>42</v>
      </c>
      <c r="D3049" s="1" t="s">
        <v>4355</v>
      </c>
      <c r="E3049" s="1" t="s">
        <v>21</v>
      </c>
      <c r="F3049" s="1">
        <v>6593</v>
      </c>
      <c r="G3049" s="1">
        <v>972.1602</v>
      </c>
      <c r="H3049" s="1">
        <v>4395</v>
      </c>
      <c r="I3049" s="1">
        <v>1087.6136</v>
      </c>
      <c r="J3049" s="1">
        <v>3879</v>
      </c>
      <c r="K3049" s="1">
        <v>857.2442</v>
      </c>
      <c r="L3049" s="1">
        <v>3477</v>
      </c>
      <c r="M3049" s="1">
        <v>1255.4015</v>
      </c>
      <c r="N3049" s="1">
        <f>SUM(G3049,I3049,K3049,M3049)</f>
        <v>4172.4195</v>
      </c>
    </row>
    <row r="3050" spans="1:14">
      <c r="A3050" s="1">
        <v>3049</v>
      </c>
      <c r="B3050" s="1" t="s">
        <v>4356</v>
      </c>
      <c r="C3050" s="1" t="s">
        <v>63</v>
      </c>
      <c r="D3050" s="1" t="s">
        <v>4357</v>
      </c>
      <c r="E3050" s="1" t="s">
        <v>21</v>
      </c>
      <c r="F3050" s="1">
        <v>6193</v>
      </c>
      <c r="G3050" s="1">
        <v>1011.8054</v>
      </c>
      <c r="H3050" s="1">
        <v>2269</v>
      </c>
      <c r="I3050" s="1">
        <v>1134.8034</v>
      </c>
      <c r="J3050" s="1">
        <v>2560</v>
      </c>
      <c r="K3050" s="1">
        <v>1162.232</v>
      </c>
      <c r="L3050" s="1">
        <v>3739</v>
      </c>
      <c r="M3050" s="1">
        <v>861.8332</v>
      </c>
      <c r="N3050" s="1">
        <f>SUM(G3050,I3050,K3050,M3050)</f>
        <v>4170.674</v>
      </c>
    </row>
    <row r="3051" spans="1:14">
      <c r="A3051" s="1">
        <v>3050</v>
      </c>
      <c r="B3051" s="1" t="s">
        <v>1340</v>
      </c>
      <c r="C3051" s="1" t="s">
        <v>99</v>
      </c>
      <c r="D3051" s="1" t="s">
        <v>4358</v>
      </c>
      <c r="E3051" s="1" t="s">
        <v>21</v>
      </c>
      <c r="F3051" s="1">
        <v>3165</v>
      </c>
      <c r="G3051" s="1">
        <v>1138.7404</v>
      </c>
      <c r="H3051" s="1">
        <v>165</v>
      </c>
      <c r="I3051" s="1">
        <v>1210.3998</v>
      </c>
      <c r="J3051" s="1">
        <v>2110</v>
      </c>
      <c r="K3051" s="1">
        <v>1202.9176</v>
      </c>
      <c r="L3051" s="1">
        <v>3872</v>
      </c>
      <c r="M3051" s="1">
        <v>617.4728</v>
      </c>
      <c r="N3051" s="1">
        <f>SUM(G3051,I3051,K3051,M3051)</f>
        <v>4169.5306</v>
      </c>
    </row>
    <row r="3052" spans="1:14">
      <c r="A3052" s="1">
        <v>3051</v>
      </c>
      <c r="B3052" s="1" t="s">
        <v>2358</v>
      </c>
      <c r="C3052" s="1" t="s">
        <v>36</v>
      </c>
      <c r="D3052" s="1" t="s">
        <v>4359</v>
      </c>
      <c r="E3052" s="1" t="s">
        <v>31</v>
      </c>
      <c r="F3052" s="1">
        <v>4675</v>
      </c>
      <c r="G3052" s="1">
        <v>1095.8423</v>
      </c>
      <c r="H3052" s="1">
        <v>6758</v>
      </c>
      <c r="I3052" s="1">
        <v>173.8906</v>
      </c>
      <c r="J3052" s="1">
        <v>464</v>
      </c>
      <c r="K3052" s="1">
        <v>1370.4967</v>
      </c>
      <c r="L3052" s="1">
        <v>2215</v>
      </c>
      <c r="M3052" s="1">
        <v>1529.1349</v>
      </c>
      <c r="N3052" s="1">
        <f>SUM(G3052,I3052,K3052,M3052)</f>
        <v>4169.3645</v>
      </c>
    </row>
    <row r="3053" spans="1:14">
      <c r="A3053" s="1">
        <v>3052</v>
      </c>
      <c r="B3053" s="1" t="s">
        <v>2543</v>
      </c>
      <c r="C3053" s="1" t="s">
        <v>124</v>
      </c>
      <c r="D3053" s="1" t="s">
        <v>4360</v>
      </c>
      <c r="E3053" s="1" t="s">
        <v>31</v>
      </c>
      <c r="F3053" s="1">
        <v>1302</v>
      </c>
      <c r="G3053" s="1">
        <v>1204.1434</v>
      </c>
      <c r="H3053" s="1">
        <v>5601</v>
      </c>
      <c r="I3053" s="1">
        <v>1010.8664</v>
      </c>
      <c r="J3053" s="1">
        <v>4665</v>
      </c>
      <c r="K3053" s="1">
        <v>237.6516</v>
      </c>
      <c r="L3053" s="1">
        <v>534</v>
      </c>
      <c r="M3053" s="1">
        <v>1716.1923</v>
      </c>
      <c r="N3053" s="1">
        <f>SUM(G3053,I3053,K3053,M3053)</f>
        <v>4168.8537</v>
      </c>
    </row>
    <row r="3054" spans="1:14">
      <c r="A3054" s="1">
        <v>3053</v>
      </c>
      <c r="B3054" s="1" t="s">
        <v>381</v>
      </c>
      <c r="C3054" s="1" t="s">
        <v>36</v>
      </c>
      <c r="D3054" s="1" t="s">
        <v>4361</v>
      </c>
      <c r="E3054" s="1" t="s">
        <v>21</v>
      </c>
      <c r="F3054" s="1">
        <v>2916</v>
      </c>
      <c r="G3054" s="1">
        <v>1145.5891</v>
      </c>
      <c r="H3054" s="1">
        <v>6847</v>
      </c>
      <c r="I3054" s="1">
        <v>160.2444</v>
      </c>
      <c r="J3054" s="1">
        <v>1543</v>
      </c>
      <c r="K3054" s="1">
        <v>1245.555</v>
      </c>
      <c r="L3054" s="1">
        <v>1096</v>
      </c>
      <c r="M3054" s="1">
        <v>1617.1576</v>
      </c>
      <c r="N3054" s="1">
        <f>SUM(G3054,I3054,K3054,M3054)</f>
        <v>4168.5461</v>
      </c>
    </row>
    <row r="3055" spans="1:14">
      <c r="A3055" s="1">
        <v>3054</v>
      </c>
      <c r="B3055" s="1" t="s">
        <v>469</v>
      </c>
      <c r="C3055" s="1" t="s">
        <v>136</v>
      </c>
      <c r="D3055" s="1" t="s">
        <v>4362</v>
      </c>
      <c r="E3055" s="1" t="s">
        <v>21</v>
      </c>
      <c r="F3055" s="1">
        <v>5873</v>
      </c>
      <c r="G3055" s="1">
        <v>1038.6088</v>
      </c>
      <c r="H3055" s="1">
        <v>615</v>
      </c>
      <c r="I3055" s="1">
        <v>1183.3386</v>
      </c>
      <c r="J3055" s="1">
        <v>4805</v>
      </c>
      <c r="K3055" s="1">
        <v>221.1228</v>
      </c>
      <c r="L3055" s="1">
        <v>444</v>
      </c>
      <c r="M3055" s="1">
        <v>1725.2587</v>
      </c>
      <c r="N3055" s="1">
        <f>SUM(G3055,I3055,K3055,M3055)</f>
        <v>4168.3289</v>
      </c>
    </row>
    <row r="3056" spans="1:14">
      <c r="A3056" s="1">
        <v>3055</v>
      </c>
      <c r="B3056" s="1" t="s">
        <v>4363</v>
      </c>
      <c r="C3056" s="1" t="s">
        <v>42</v>
      </c>
      <c r="D3056" s="1" t="s">
        <v>4364</v>
      </c>
      <c r="E3056" s="1" t="s">
        <v>31</v>
      </c>
      <c r="F3056" s="1">
        <v>3439</v>
      </c>
      <c r="G3056" s="1">
        <v>1131.3241</v>
      </c>
      <c r="H3056" s="1">
        <v>5700</v>
      </c>
      <c r="I3056" s="1">
        <v>1000.063</v>
      </c>
      <c r="J3056" s="1">
        <v>1992</v>
      </c>
      <c r="K3056" s="1">
        <v>1210.4799</v>
      </c>
      <c r="L3056" s="1">
        <v>3758</v>
      </c>
      <c r="M3056" s="1">
        <v>825.3291</v>
      </c>
      <c r="N3056" s="1">
        <f>SUM(G3056,I3056,K3056,M3056)</f>
        <v>4167.1961</v>
      </c>
    </row>
    <row r="3057" spans="1:14">
      <c r="A3057" s="1">
        <v>3056</v>
      </c>
      <c r="B3057" s="1" t="s">
        <v>640</v>
      </c>
      <c r="C3057" s="1" t="s">
        <v>42</v>
      </c>
      <c r="D3057" s="1" t="s">
        <v>4365</v>
      </c>
      <c r="E3057" s="1" t="s">
        <v>21</v>
      </c>
      <c r="F3057" s="1">
        <v>4370</v>
      </c>
      <c r="G3057" s="1">
        <v>1105.5046</v>
      </c>
      <c r="H3057" s="1">
        <v>1175</v>
      </c>
      <c r="I3057" s="1">
        <v>1169.0377</v>
      </c>
      <c r="J3057" s="1">
        <v>4438</v>
      </c>
      <c r="K3057" s="1">
        <v>404.4955</v>
      </c>
      <c r="L3057" s="1">
        <v>2665</v>
      </c>
      <c r="M3057" s="1">
        <v>1488.1479</v>
      </c>
      <c r="N3057" s="1">
        <f>SUM(G3057,I3057,K3057,M3057)</f>
        <v>4167.1857</v>
      </c>
    </row>
    <row r="3058" spans="1:14">
      <c r="A3058" s="1">
        <v>3057</v>
      </c>
      <c r="B3058" s="1" t="s">
        <v>560</v>
      </c>
      <c r="C3058" s="1" t="s">
        <v>561</v>
      </c>
      <c r="D3058" s="1" t="s">
        <v>4366</v>
      </c>
      <c r="E3058" s="1" t="s">
        <v>61</v>
      </c>
      <c r="F3058" s="1">
        <v>3172</v>
      </c>
      <c r="G3058" s="1">
        <v>1138.5323</v>
      </c>
      <c r="H3058" s="1">
        <v>1076</v>
      </c>
      <c r="I3058" s="1">
        <v>1171.7969</v>
      </c>
      <c r="J3058" s="1">
        <v>1589</v>
      </c>
      <c r="K3058" s="1">
        <v>1241.2256</v>
      </c>
      <c r="L3058" s="1">
        <v>3873</v>
      </c>
      <c r="M3058" s="1">
        <v>615.4059</v>
      </c>
      <c r="N3058" s="1">
        <f>SUM(G3058,I3058,K3058,M3058)</f>
        <v>4166.9607</v>
      </c>
    </row>
    <row r="3059" spans="1:14">
      <c r="A3059" s="1">
        <v>3058</v>
      </c>
      <c r="B3059" s="1" t="s">
        <v>4367</v>
      </c>
      <c r="C3059" s="1" t="s">
        <v>4368</v>
      </c>
      <c r="D3059" s="1" t="s">
        <v>4369</v>
      </c>
      <c r="E3059" s="1" t="s">
        <v>31</v>
      </c>
      <c r="F3059" s="1">
        <v>6852</v>
      </c>
      <c r="G3059" s="1">
        <v>936.5196</v>
      </c>
      <c r="H3059" s="1">
        <v>3852</v>
      </c>
      <c r="I3059" s="1">
        <v>1102.2647</v>
      </c>
      <c r="J3059" s="1">
        <v>4248</v>
      </c>
      <c r="K3059" s="1">
        <v>602.5365</v>
      </c>
      <c r="L3059" s="1">
        <v>2251</v>
      </c>
      <c r="M3059" s="1">
        <v>1525.5191</v>
      </c>
      <c r="N3059" s="1">
        <f>SUM(G3059,I3059,K3059,M3059)</f>
        <v>4166.8399</v>
      </c>
    </row>
    <row r="3060" spans="1:14">
      <c r="A3060" s="1">
        <v>3059</v>
      </c>
      <c r="B3060" s="1" t="s">
        <v>1000</v>
      </c>
      <c r="C3060" s="1" t="s">
        <v>111</v>
      </c>
      <c r="D3060" s="1" t="s">
        <v>4370</v>
      </c>
      <c r="E3060" s="1" t="s">
        <v>21</v>
      </c>
      <c r="F3060" s="1">
        <v>3797</v>
      </c>
      <c r="G3060" s="1">
        <v>1123.0193</v>
      </c>
      <c r="H3060" s="1">
        <v>6545</v>
      </c>
      <c r="I3060" s="1">
        <v>211.7266</v>
      </c>
      <c r="J3060" s="1">
        <v>686</v>
      </c>
      <c r="K3060" s="1">
        <v>1344.3933</v>
      </c>
      <c r="L3060" s="1">
        <v>2676</v>
      </c>
      <c r="M3060" s="1">
        <v>1487.2226</v>
      </c>
      <c r="N3060" s="1">
        <f>SUM(G3060,I3060,K3060,M3060)</f>
        <v>4166.3618</v>
      </c>
    </row>
    <row r="3061" spans="1:14">
      <c r="A3061" s="1">
        <v>3060</v>
      </c>
      <c r="B3061" s="1" t="s">
        <v>568</v>
      </c>
      <c r="C3061" s="1" t="s">
        <v>48</v>
      </c>
      <c r="D3061" s="1" t="s">
        <v>4371</v>
      </c>
      <c r="E3061" s="1" t="s">
        <v>21</v>
      </c>
      <c r="F3061" s="1">
        <v>7795</v>
      </c>
      <c r="G3061" s="1">
        <v>93.3673</v>
      </c>
      <c r="H3061" s="1">
        <v>256</v>
      </c>
      <c r="I3061" s="1">
        <v>1202.8209</v>
      </c>
      <c r="J3061" s="1">
        <v>1100</v>
      </c>
      <c r="K3061" s="1">
        <v>1289.5793</v>
      </c>
      <c r="L3061" s="1">
        <v>1600</v>
      </c>
      <c r="M3061" s="1">
        <v>1580.2675</v>
      </c>
      <c r="N3061" s="1">
        <f>SUM(G3061,I3061,K3061,M3061)</f>
        <v>4166.035</v>
      </c>
    </row>
    <row r="3062" spans="1:14">
      <c r="A3062" s="1">
        <v>3061</v>
      </c>
      <c r="B3062" s="1" t="s">
        <v>1682</v>
      </c>
      <c r="C3062" s="1" t="s">
        <v>66</v>
      </c>
      <c r="D3062" s="1" t="s">
        <v>4372</v>
      </c>
      <c r="E3062" s="1" t="s">
        <v>21</v>
      </c>
      <c r="F3062" s="1">
        <v>6587</v>
      </c>
      <c r="G3062" s="1">
        <v>973.0225</v>
      </c>
      <c r="H3062" s="1">
        <v>2505</v>
      </c>
      <c r="I3062" s="1">
        <v>1131.5943</v>
      </c>
      <c r="J3062" s="1">
        <v>4073</v>
      </c>
      <c r="K3062" s="1">
        <v>757.6707</v>
      </c>
      <c r="L3062" s="1">
        <v>3360</v>
      </c>
      <c r="M3062" s="1">
        <v>1302.7479</v>
      </c>
      <c r="N3062" s="1">
        <f>SUM(G3062,I3062,K3062,M3062)</f>
        <v>4165.0354</v>
      </c>
    </row>
    <row r="3063" spans="1:14">
      <c r="A3063" s="1">
        <v>3062</v>
      </c>
      <c r="B3063" s="1" t="s">
        <v>1733</v>
      </c>
      <c r="C3063" s="1" t="s">
        <v>36</v>
      </c>
      <c r="D3063" s="1" t="s">
        <v>4373</v>
      </c>
      <c r="E3063" s="1" t="s">
        <v>21</v>
      </c>
      <c r="F3063" s="1">
        <v>5116</v>
      </c>
      <c r="G3063" s="1">
        <v>1080.1634</v>
      </c>
      <c r="H3063" s="1">
        <v>3582</v>
      </c>
      <c r="I3063" s="1">
        <v>1107.7217</v>
      </c>
      <c r="J3063" s="1">
        <v>3931</v>
      </c>
      <c r="K3063" s="1">
        <v>823.6705</v>
      </c>
      <c r="L3063" s="1">
        <v>3570</v>
      </c>
      <c r="M3063" s="1">
        <v>1152.2505</v>
      </c>
      <c r="N3063" s="1">
        <f>SUM(G3063,I3063,K3063,M3063)</f>
        <v>4163.8061</v>
      </c>
    </row>
    <row r="3064" spans="1:14">
      <c r="A3064" s="1">
        <v>3063</v>
      </c>
      <c r="B3064" s="1" t="s">
        <v>2796</v>
      </c>
      <c r="C3064" s="1" t="s">
        <v>2797</v>
      </c>
      <c r="D3064" s="1" t="s">
        <v>4374</v>
      </c>
      <c r="E3064" s="1" t="s">
        <v>31</v>
      </c>
      <c r="F3064" s="1">
        <v>700</v>
      </c>
      <c r="G3064" s="1">
        <v>1248.9979</v>
      </c>
      <c r="H3064" s="1">
        <v>2007</v>
      </c>
      <c r="I3064" s="1">
        <v>1144.3005</v>
      </c>
      <c r="J3064" s="1">
        <v>4202</v>
      </c>
      <c r="K3064" s="1">
        <v>646.2824</v>
      </c>
      <c r="L3064" s="1">
        <v>3598</v>
      </c>
      <c r="M3064" s="1">
        <v>1122.4873</v>
      </c>
      <c r="N3064" s="1">
        <f>SUM(G3064,I3064,K3064,M3064)</f>
        <v>4162.0681</v>
      </c>
    </row>
    <row r="3065" spans="1:14">
      <c r="A3065" s="1">
        <v>3064</v>
      </c>
      <c r="B3065" s="1" t="s">
        <v>2488</v>
      </c>
      <c r="C3065" s="1" t="s">
        <v>80</v>
      </c>
      <c r="D3065" s="1" t="s">
        <v>4375</v>
      </c>
      <c r="E3065" s="1" t="s">
        <v>31</v>
      </c>
      <c r="F3065" s="1">
        <v>1743</v>
      </c>
      <c r="G3065" s="1">
        <v>1181.8147</v>
      </c>
      <c r="H3065" s="1">
        <v>2019</v>
      </c>
      <c r="I3065" s="1">
        <v>1143.8736</v>
      </c>
      <c r="J3065" s="1">
        <v>3851</v>
      </c>
      <c r="K3065" s="1">
        <v>876.0442</v>
      </c>
      <c r="L3065" s="1">
        <v>3686</v>
      </c>
      <c r="M3065" s="1">
        <v>960.3026</v>
      </c>
      <c r="N3065" s="1">
        <f>SUM(G3065,I3065,K3065,M3065)</f>
        <v>4162.0351</v>
      </c>
    </row>
    <row r="3066" spans="1:14">
      <c r="A3066" s="1">
        <v>3065</v>
      </c>
      <c r="B3066" s="1" t="s">
        <v>757</v>
      </c>
      <c r="C3066" s="1" t="s">
        <v>36</v>
      </c>
      <c r="D3066" s="1" t="s">
        <v>4376</v>
      </c>
      <c r="E3066" s="1" t="s">
        <v>21</v>
      </c>
      <c r="F3066" s="1">
        <v>5707</v>
      </c>
      <c r="G3066" s="1">
        <v>1047.4302</v>
      </c>
      <c r="H3066" s="1">
        <v>1979</v>
      </c>
      <c r="I3066" s="1">
        <v>1145.1793</v>
      </c>
      <c r="J3066" s="1">
        <v>4630</v>
      </c>
      <c r="K3066" s="1">
        <v>244.6683</v>
      </c>
      <c r="L3066" s="1">
        <v>456</v>
      </c>
      <c r="M3066" s="1">
        <v>1723.336</v>
      </c>
      <c r="N3066" s="1">
        <f>SUM(G3066,I3066,K3066,M3066)</f>
        <v>4160.6138</v>
      </c>
    </row>
    <row r="3067" spans="1:14">
      <c r="A3067" s="1">
        <v>3066</v>
      </c>
      <c r="B3067" s="1" t="s">
        <v>1952</v>
      </c>
      <c r="C3067" s="1" t="s">
        <v>26</v>
      </c>
      <c r="D3067" s="1" t="s">
        <v>4377</v>
      </c>
      <c r="E3067" s="1" t="s">
        <v>21</v>
      </c>
      <c r="F3067" s="1">
        <v>2191</v>
      </c>
      <c r="G3067" s="1">
        <v>1164.5109</v>
      </c>
      <c r="H3067" s="1">
        <v>5564</v>
      </c>
      <c r="I3067" s="1">
        <v>1014.809</v>
      </c>
      <c r="J3067" s="1">
        <v>4603</v>
      </c>
      <c r="K3067" s="1">
        <v>258.7361</v>
      </c>
      <c r="L3067" s="1">
        <v>483</v>
      </c>
      <c r="M3067" s="1">
        <v>1721.5979</v>
      </c>
      <c r="N3067" s="1">
        <f>SUM(G3067,I3067,K3067,M3067)</f>
        <v>4159.6539</v>
      </c>
    </row>
    <row r="3068" spans="1:14">
      <c r="A3068" s="1">
        <v>3067</v>
      </c>
      <c r="B3068" s="1" t="s">
        <v>116</v>
      </c>
      <c r="C3068" s="1" t="s">
        <v>117</v>
      </c>
      <c r="D3068" s="1" t="s">
        <v>4378</v>
      </c>
      <c r="E3068" s="1" t="s">
        <v>31</v>
      </c>
      <c r="F3068" s="1">
        <v>6854</v>
      </c>
      <c r="G3068" s="1">
        <v>936.2161</v>
      </c>
      <c r="H3068" s="1">
        <v>4310</v>
      </c>
      <c r="I3068" s="1">
        <v>1090.9295</v>
      </c>
      <c r="J3068" s="1">
        <v>2937</v>
      </c>
      <c r="K3068" s="1">
        <v>1116.7785</v>
      </c>
      <c r="L3068" s="1">
        <v>3663</v>
      </c>
      <c r="M3068" s="1">
        <v>1015.2066</v>
      </c>
      <c r="N3068" s="1">
        <f>SUM(G3068,I3068,K3068,M3068)</f>
        <v>4159.1307</v>
      </c>
    </row>
    <row r="3069" spans="1:14">
      <c r="A3069" s="1">
        <v>3068</v>
      </c>
      <c r="B3069" s="1" t="s">
        <v>398</v>
      </c>
      <c r="C3069" s="1" t="s">
        <v>99</v>
      </c>
      <c r="D3069" s="1" t="s">
        <v>4379</v>
      </c>
      <c r="E3069" s="1" t="s">
        <v>21</v>
      </c>
      <c r="F3069" s="1">
        <v>7037</v>
      </c>
      <c r="G3069" s="1">
        <v>909.448</v>
      </c>
      <c r="H3069" s="1">
        <v>6376</v>
      </c>
      <c r="I3069" s="1">
        <v>351.1902</v>
      </c>
      <c r="J3069" s="1">
        <v>99</v>
      </c>
      <c r="K3069" s="1">
        <v>1398.6081</v>
      </c>
      <c r="L3069" s="1">
        <v>2485</v>
      </c>
      <c r="M3069" s="1">
        <v>1499.7526</v>
      </c>
      <c r="N3069" s="1">
        <f>SUM(G3069,I3069,K3069,M3069)</f>
        <v>4158.9989</v>
      </c>
    </row>
    <row r="3070" spans="1:14">
      <c r="A3070" s="1">
        <v>3069</v>
      </c>
      <c r="B3070" s="1" t="s">
        <v>4380</v>
      </c>
      <c r="C3070" s="1" t="s">
        <v>42</v>
      </c>
      <c r="D3070" s="1" t="s">
        <v>4381</v>
      </c>
      <c r="E3070" s="1" t="s">
        <v>21</v>
      </c>
      <c r="F3070" s="1">
        <v>3487</v>
      </c>
      <c r="G3070" s="1">
        <v>1130.2051</v>
      </c>
      <c r="H3070" s="1">
        <v>3608</v>
      </c>
      <c r="I3070" s="1">
        <v>1107.2485</v>
      </c>
      <c r="J3070" s="1">
        <v>4419</v>
      </c>
      <c r="K3070" s="1">
        <v>420.364</v>
      </c>
      <c r="L3070" s="1">
        <v>2457</v>
      </c>
      <c r="M3070" s="1">
        <v>1500.597</v>
      </c>
      <c r="N3070" s="1">
        <f>SUM(G3070,I3070,K3070,M3070)</f>
        <v>4158.4146</v>
      </c>
    </row>
    <row r="3071" spans="1:14">
      <c r="A3071" s="1">
        <v>3070</v>
      </c>
      <c r="B3071" s="1" t="s">
        <v>4382</v>
      </c>
      <c r="C3071" s="1" t="s">
        <v>873</v>
      </c>
      <c r="D3071" s="1" t="s">
        <v>4383</v>
      </c>
      <c r="E3071" s="1" t="s">
        <v>31</v>
      </c>
      <c r="F3071" s="1">
        <v>4469</v>
      </c>
      <c r="G3071" s="1">
        <v>1102.4581</v>
      </c>
      <c r="H3071" s="1">
        <v>358</v>
      </c>
      <c r="I3071" s="1">
        <v>1197.4291</v>
      </c>
      <c r="J3071" s="1">
        <v>271</v>
      </c>
      <c r="K3071" s="1">
        <v>1385.6984</v>
      </c>
      <c r="L3071" s="1">
        <v>4003</v>
      </c>
      <c r="M3071" s="1">
        <v>470.9829</v>
      </c>
      <c r="N3071" s="1">
        <f>SUM(G3071,I3071,K3071,M3071)</f>
        <v>4156.5685</v>
      </c>
    </row>
    <row r="3072" spans="1:14">
      <c r="A3072" s="1">
        <v>3071</v>
      </c>
      <c r="B3072" s="1" t="s">
        <v>4384</v>
      </c>
      <c r="C3072" s="1" t="s">
        <v>635</v>
      </c>
      <c r="D3072" s="1" t="s">
        <v>4385</v>
      </c>
      <c r="E3072" s="1" t="s">
        <v>31</v>
      </c>
      <c r="F3072" s="1">
        <v>4285</v>
      </c>
      <c r="G3072" s="1">
        <v>1108.1828</v>
      </c>
      <c r="H3072" s="1">
        <v>6623</v>
      </c>
      <c r="I3072" s="1">
        <v>190.4671</v>
      </c>
      <c r="J3072" s="1">
        <v>1568</v>
      </c>
      <c r="K3072" s="1">
        <v>1242.8702</v>
      </c>
      <c r="L3072" s="1">
        <v>1193</v>
      </c>
      <c r="M3072" s="1">
        <v>1612.3512</v>
      </c>
      <c r="N3072" s="1">
        <f>SUM(G3072,I3072,K3072,M3072)</f>
        <v>4153.8713</v>
      </c>
    </row>
    <row r="3073" spans="1:14">
      <c r="A3073" s="1">
        <v>3072</v>
      </c>
      <c r="B3073" s="1" t="s">
        <v>720</v>
      </c>
      <c r="C3073" s="1" t="s">
        <v>111</v>
      </c>
      <c r="D3073" s="1" t="s">
        <v>4386</v>
      </c>
      <c r="E3073" s="1" t="s">
        <v>21</v>
      </c>
      <c r="F3073" s="1">
        <v>5699</v>
      </c>
      <c r="G3073" s="1">
        <v>1047.6722</v>
      </c>
      <c r="H3073" s="1">
        <v>4636</v>
      </c>
      <c r="I3073" s="1">
        <v>1075.9804</v>
      </c>
      <c r="J3073" s="1">
        <v>4096</v>
      </c>
      <c r="K3073" s="1">
        <v>725.7863</v>
      </c>
      <c r="L3073" s="1">
        <v>3357</v>
      </c>
      <c r="M3073" s="1">
        <v>1302.837</v>
      </c>
      <c r="N3073" s="1">
        <f>SUM(G3073,I3073,K3073,M3073)</f>
        <v>4152.2759</v>
      </c>
    </row>
    <row r="3074" spans="1:14">
      <c r="A3074" s="1">
        <v>3073</v>
      </c>
      <c r="B3074" s="1" t="s">
        <v>155</v>
      </c>
      <c r="C3074" s="1" t="s">
        <v>117</v>
      </c>
      <c r="D3074" s="1" t="s">
        <v>4387</v>
      </c>
      <c r="E3074" s="1" t="s">
        <v>21</v>
      </c>
      <c r="F3074" s="1">
        <v>7111</v>
      </c>
      <c r="G3074" s="1">
        <v>898.3438</v>
      </c>
      <c r="H3074" s="1">
        <v>2108</v>
      </c>
      <c r="I3074" s="1">
        <v>1141.4457</v>
      </c>
      <c r="J3074" s="1">
        <v>4218</v>
      </c>
      <c r="K3074" s="1">
        <v>632.8116</v>
      </c>
      <c r="L3074" s="1">
        <v>2766</v>
      </c>
      <c r="M3074" s="1">
        <v>1478.6576</v>
      </c>
      <c r="N3074" s="1">
        <f>SUM(G3074,I3074,K3074,M3074)</f>
        <v>4151.2587</v>
      </c>
    </row>
    <row r="3075" spans="1:14">
      <c r="A3075" s="1">
        <v>3074</v>
      </c>
      <c r="B3075" s="1" t="s">
        <v>4388</v>
      </c>
      <c r="C3075" s="1" t="s">
        <v>42</v>
      </c>
      <c r="D3075" s="1" t="s">
        <v>4389</v>
      </c>
      <c r="E3075" s="1" t="s">
        <v>21</v>
      </c>
      <c r="F3075" s="1">
        <v>6940</v>
      </c>
      <c r="G3075" s="1">
        <v>922.2902</v>
      </c>
      <c r="H3075" s="1">
        <v>6537</v>
      </c>
      <c r="I3075" s="1">
        <v>219.9115</v>
      </c>
      <c r="J3075" s="1">
        <v>225</v>
      </c>
      <c r="K3075" s="1">
        <v>1390.9273</v>
      </c>
      <c r="L3075" s="1">
        <v>1083</v>
      </c>
      <c r="M3075" s="1">
        <v>1617.5987</v>
      </c>
      <c r="N3075" s="1">
        <f>SUM(G3075,I3075,K3075,M3075)</f>
        <v>4150.7277</v>
      </c>
    </row>
    <row r="3076" spans="1:14">
      <c r="A3076" s="1">
        <v>3075</v>
      </c>
      <c r="B3076" s="1" t="s">
        <v>1104</v>
      </c>
      <c r="C3076" s="1" t="s">
        <v>1105</v>
      </c>
      <c r="D3076" s="1" t="s">
        <v>4390</v>
      </c>
      <c r="E3076" s="1" t="s">
        <v>21</v>
      </c>
      <c r="F3076" s="1">
        <v>2557</v>
      </c>
      <c r="G3076" s="1">
        <v>1154.707</v>
      </c>
      <c r="H3076" s="1">
        <v>4295</v>
      </c>
      <c r="I3076" s="1">
        <v>1091.3343</v>
      </c>
      <c r="J3076" s="1">
        <v>2623</v>
      </c>
      <c r="K3076" s="1">
        <v>1157.8822</v>
      </c>
      <c r="L3076" s="1">
        <v>3806</v>
      </c>
      <c r="M3076" s="1">
        <v>744.7271</v>
      </c>
      <c r="N3076" s="1">
        <f>SUM(G3076,I3076,K3076,M3076)</f>
        <v>4148.6506</v>
      </c>
    </row>
    <row r="3077" spans="1:14">
      <c r="A3077" s="1">
        <v>3076</v>
      </c>
      <c r="B3077" s="1" t="s">
        <v>1233</v>
      </c>
      <c r="C3077" s="1" t="s">
        <v>763</v>
      </c>
      <c r="D3077" s="1" t="s">
        <v>4391</v>
      </c>
      <c r="E3077" s="1" t="s">
        <v>31</v>
      </c>
      <c r="F3077" s="1">
        <v>2012</v>
      </c>
      <c r="G3077" s="1">
        <v>1170.8255</v>
      </c>
      <c r="H3077" s="1">
        <v>3001</v>
      </c>
      <c r="I3077" s="1">
        <v>1120.3665</v>
      </c>
      <c r="J3077" s="1">
        <v>861</v>
      </c>
      <c r="K3077" s="1">
        <v>1324.7869</v>
      </c>
      <c r="L3077" s="1">
        <v>3938</v>
      </c>
      <c r="M3077" s="1">
        <v>531.7356</v>
      </c>
      <c r="N3077" s="1">
        <f>SUM(G3077,I3077,K3077,M3077)</f>
        <v>4147.7145</v>
      </c>
    </row>
    <row r="3078" spans="1:14">
      <c r="A3078" s="1">
        <v>3077</v>
      </c>
      <c r="B3078" s="1" t="s">
        <v>56</v>
      </c>
      <c r="C3078" s="1" t="s">
        <v>36</v>
      </c>
      <c r="D3078" s="1" t="s">
        <v>4392</v>
      </c>
      <c r="E3078" s="1" t="s">
        <v>21</v>
      </c>
      <c r="F3078" s="1">
        <v>6830</v>
      </c>
      <c r="G3078" s="1">
        <v>939.9719</v>
      </c>
      <c r="H3078" s="1">
        <v>3888</v>
      </c>
      <c r="I3078" s="1">
        <v>1101.5888</v>
      </c>
      <c r="J3078" s="1">
        <v>4325</v>
      </c>
      <c r="K3078" s="1">
        <v>529.0952</v>
      </c>
      <c r="L3078" s="1">
        <v>1646</v>
      </c>
      <c r="M3078" s="1">
        <v>1576.9067</v>
      </c>
      <c r="N3078" s="1">
        <f>SUM(G3078,I3078,K3078,M3078)</f>
        <v>4147.5626</v>
      </c>
    </row>
    <row r="3079" spans="1:14">
      <c r="A3079" s="1">
        <v>3078</v>
      </c>
      <c r="B3079" s="1" t="s">
        <v>2746</v>
      </c>
      <c r="C3079" s="1" t="s">
        <v>117</v>
      </c>
      <c r="D3079" s="1" t="s">
        <v>4393</v>
      </c>
      <c r="E3079" s="1" t="s">
        <v>44</v>
      </c>
      <c r="F3079" s="1">
        <v>7537</v>
      </c>
      <c r="G3079" s="1">
        <v>561.609</v>
      </c>
      <c r="H3079" s="1">
        <v>3565</v>
      </c>
      <c r="I3079" s="1">
        <v>1108.0686</v>
      </c>
      <c r="J3079" s="1">
        <v>3798</v>
      </c>
      <c r="K3079" s="1">
        <v>905.2721</v>
      </c>
      <c r="L3079" s="1">
        <v>1725</v>
      </c>
      <c r="M3079" s="1">
        <v>1572.4085</v>
      </c>
      <c r="N3079" s="1">
        <f>SUM(G3079,I3079,K3079,M3079)</f>
        <v>4147.3582</v>
      </c>
    </row>
    <row r="3080" spans="1:14">
      <c r="A3080" s="1">
        <v>3079</v>
      </c>
      <c r="B3080" s="1" t="s">
        <v>1432</v>
      </c>
      <c r="C3080" s="1" t="s">
        <v>422</v>
      </c>
      <c r="D3080" s="1" t="s">
        <v>4394</v>
      </c>
      <c r="E3080" s="1" t="s">
        <v>21</v>
      </c>
      <c r="F3080" s="1">
        <v>1140</v>
      </c>
      <c r="G3080" s="1">
        <v>1217.0931</v>
      </c>
      <c r="H3080" s="1">
        <v>1312</v>
      </c>
      <c r="I3080" s="1">
        <v>1164.3866</v>
      </c>
      <c r="J3080" s="1">
        <v>3547</v>
      </c>
      <c r="K3080" s="1">
        <v>1006.8428</v>
      </c>
      <c r="L3080" s="1">
        <v>3793</v>
      </c>
      <c r="M3080" s="1">
        <v>758.8852</v>
      </c>
      <c r="N3080" s="1">
        <f>SUM(G3080,I3080,K3080,M3080)</f>
        <v>4147.2077</v>
      </c>
    </row>
    <row r="3081" spans="1:14">
      <c r="A3081" s="1">
        <v>3080</v>
      </c>
      <c r="B3081" s="1" t="s">
        <v>320</v>
      </c>
      <c r="C3081" s="1" t="s">
        <v>42</v>
      </c>
      <c r="D3081" s="1" t="s">
        <v>4395</v>
      </c>
      <c r="E3081" s="1" t="s">
        <v>21</v>
      </c>
      <c r="F3081" s="1">
        <v>4052</v>
      </c>
      <c r="G3081" s="1">
        <v>1115.219</v>
      </c>
      <c r="H3081" s="1">
        <v>6657</v>
      </c>
      <c r="I3081" s="1">
        <v>185.5797</v>
      </c>
      <c r="J3081" s="1">
        <v>3024</v>
      </c>
      <c r="K3081" s="1">
        <v>1099.3656</v>
      </c>
      <c r="L3081" s="1">
        <v>284</v>
      </c>
      <c r="M3081" s="1">
        <v>1746.6509</v>
      </c>
      <c r="N3081" s="1">
        <f>SUM(G3081,I3081,K3081,M3081)</f>
        <v>4146.8152</v>
      </c>
    </row>
    <row r="3082" spans="1:14">
      <c r="A3082" s="1">
        <v>3081</v>
      </c>
      <c r="B3082" s="1" t="s">
        <v>4009</v>
      </c>
      <c r="C3082" s="1" t="s">
        <v>23</v>
      </c>
      <c r="D3082" s="1" t="s">
        <v>4396</v>
      </c>
      <c r="E3082" s="1" t="s">
        <v>21</v>
      </c>
      <c r="F3082" s="1">
        <v>161</v>
      </c>
      <c r="G3082" s="1">
        <v>1302.653</v>
      </c>
      <c r="H3082" s="1">
        <v>4954</v>
      </c>
      <c r="I3082" s="1">
        <v>1061.9915</v>
      </c>
      <c r="J3082" s="1">
        <v>5082</v>
      </c>
      <c r="K3082" s="1">
        <v>168.4641</v>
      </c>
      <c r="L3082" s="1">
        <v>1170</v>
      </c>
      <c r="M3082" s="1">
        <v>1613.6256</v>
      </c>
      <c r="N3082" s="1">
        <f>SUM(G3082,I3082,K3082,M3082)</f>
        <v>4146.7342</v>
      </c>
    </row>
    <row r="3083" spans="1:14">
      <c r="A3083" s="1">
        <v>3082</v>
      </c>
      <c r="B3083" s="1" t="s">
        <v>4099</v>
      </c>
      <c r="C3083" s="1" t="s">
        <v>492</v>
      </c>
      <c r="D3083" s="1" t="s">
        <v>4397</v>
      </c>
      <c r="E3083" s="1" t="s">
        <v>31</v>
      </c>
      <c r="F3083" s="1">
        <v>796</v>
      </c>
      <c r="G3083" s="1">
        <v>1241.6583</v>
      </c>
      <c r="H3083" s="1">
        <v>2392</v>
      </c>
      <c r="I3083" s="1">
        <v>1133.1376</v>
      </c>
      <c r="J3083" s="1">
        <v>5105</v>
      </c>
      <c r="K3083" s="1">
        <v>160.703</v>
      </c>
      <c r="L3083" s="1">
        <v>1211</v>
      </c>
      <c r="M3083" s="1">
        <v>1611.07</v>
      </c>
      <c r="N3083" s="1">
        <f>SUM(G3083,I3083,K3083,M3083)</f>
        <v>4146.5689</v>
      </c>
    </row>
    <row r="3084" spans="1:14">
      <c r="A3084" s="1">
        <v>3083</v>
      </c>
      <c r="B3084" s="1" t="s">
        <v>429</v>
      </c>
      <c r="C3084" s="1" t="s">
        <v>93</v>
      </c>
      <c r="D3084" s="1" t="s">
        <v>4398</v>
      </c>
      <c r="E3084" s="1" t="s">
        <v>21</v>
      </c>
      <c r="F3084" s="1">
        <v>4138</v>
      </c>
      <c r="G3084" s="1">
        <v>1112.444</v>
      </c>
      <c r="H3084" s="1">
        <v>7009</v>
      </c>
      <c r="I3084" s="1">
        <v>94.9957</v>
      </c>
      <c r="J3084" s="1">
        <v>863</v>
      </c>
      <c r="K3084" s="1">
        <v>1324.5891</v>
      </c>
      <c r="L3084" s="1">
        <v>1160</v>
      </c>
      <c r="M3084" s="1">
        <v>1614.1129</v>
      </c>
      <c r="N3084" s="1">
        <f>SUM(G3084,I3084,K3084,M3084)</f>
        <v>4146.1417</v>
      </c>
    </row>
    <row r="3085" spans="1:14">
      <c r="A3085" s="1">
        <v>3084</v>
      </c>
      <c r="B3085" s="1" t="s">
        <v>1014</v>
      </c>
      <c r="C3085" s="1" t="s">
        <v>75</v>
      </c>
      <c r="D3085" s="1" t="s">
        <v>4399</v>
      </c>
      <c r="E3085" s="1" t="s">
        <v>21</v>
      </c>
      <c r="F3085" s="1">
        <v>1445</v>
      </c>
      <c r="G3085" s="1">
        <v>1195.7787</v>
      </c>
      <c r="H3085" s="1">
        <v>6569</v>
      </c>
      <c r="I3085" s="1">
        <v>195.8101</v>
      </c>
      <c r="J3085" s="1">
        <v>2978</v>
      </c>
      <c r="K3085" s="1">
        <v>1108.1557</v>
      </c>
      <c r="L3085" s="1">
        <v>847</v>
      </c>
      <c r="M3085" s="1">
        <v>1646.1594</v>
      </c>
      <c r="N3085" s="1">
        <f>SUM(G3085,I3085,K3085,M3085)</f>
        <v>4145.9039</v>
      </c>
    </row>
    <row r="3086" spans="1:14">
      <c r="A3086" s="1">
        <v>3085</v>
      </c>
      <c r="B3086" s="1" t="s">
        <v>2930</v>
      </c>
      <c r="C3086" s="1" t="s">
        <v>80</v>
      </c>
      <c r="D3086" s="1" t="s">
        <v>4400</v>
      </c>
      <c r="E3086" s="1" t="s">
        <v>21</v>
      </c>
      <c r="F3086" s="1">
        <v>5133</v>
      </c>
      <c r="G3086" s="1">
        <v>1079.4614</v>
      </c>
      <c r="H3086" s="1">
        <v>2710</v>
      </c>
      <c r="I3086" s="1">
        <v>1128.8263</v>
      </c>
      <c r="J3086" s="1">
        <v>4469</v>
      </c>
      <c r="K3086" s="1">
        <v>374.3803</v>
      </c>
      <c r="L3086" s="1">
        <v>1866</v>
      </c>
      <c r="M3086" s="1">
        <v>1562.6318</v>
      </c>
      <c r="N3086" s="1">
        <f>SUM(G3086,I3086,K3086,M3086)</f>
        <v>4145.2998</v>
      </c>
    </row>
    <row r="3087" spans="1:14">
      <c r="A3087" s="1">
        <v>3086</v>
      </c>
      <c r="B3087" s="1" t="s">
        <v>4401</v>
      </c>
      <c r="C3087" s="1" t="s">
        <v>66</v>
      </c>
      <c r="D3087" s="1" t="s">
        <v>4402</v>
      </c>
      <c r="E3087" s="1" t="s">
        <v>50</v>
      </c>
      <c r="F3087" s="1">
        <v>2014</v>
      </c>
      <c r="G3087" s="1">
        <v>1170.6192</v>
      </c>
      <c r="H3087" s="1">
        <v>5384</v>
      </c>
      <c r="I3087" s="1">
        <v>1039.5566</v>
      </c>
      <c r="J3087" s="1">
        <v>4334</v>
      </c>
      <c r="K3087" s="1">
        <v>522.0112</v>
      </c>
      <c r="L3087" s="1">
        <v>3058</v>
      </c>
      <c r="M3087" s="1">
        <v>1412.2438</v>
      </c>
      <c r="N3087" s="1">
        <f>SUM(G3087,I3087,K3087,M3087)</f>
        <v>4144.4308</v>
      </c>
    </row>
    <row r="3088" spans="1:14">
      <c r="A3088" s="1">
        <v>3087</v>
      </c>
      <c r="B3088" s="1" t="s">
        <v>1309</v>
      </c>
      <c r="C3088" s="1" t="s">
        <v>136</v>
      </c>
      <c r="D3088" s="1" t="s">
        <v>4403</v>
      </c>
      <c r="E3088" s="1" t="s">
        <v>31</v>
      </c>
      <c r="F3088" s="1">
        <v>5664</v>
      </c>
      <c r="G3088" s="1">
        <v>1050.1223</v>
      </c>
      <c r="H3088" s="1">
        <v>2016</v>
      </c>
      <c r="I3088" s="1">
        <v>1143.9615</v>
      </c>
      <c r="J3088" s="1">
        <v>1977</v>
      </c>
      <c r="K3088" s="1">
        <v>1211.2328</v>
      </c>
      <c r="L3088" s="1">
        <v>3812</v>
      </c>
      <c r="M3088" s="1">
        <v>739.0619</v>
      </c>
      <c r="N3088" s="1">
        <f>SUM(G3088,I3088,K3088,M3088)</f>
        <v>4144.3785</v>
      </c>
    </row>
    <row r="3089" spans="1:14">
      <c r="A3089" s="1">
        <v>3088</v>
      </c>
      <c r="B3089" s="1" t="s">
        <v>786</v>
      </c>
      <c r="C3089" s="1" t="s">
        <v>42</v>
      </c>
      <c r="D3089" s="1" t="s">
        <v>4404</v>
      </c>
      <c r="E3089" s="1" t="s">
        <v>21</v>
      </c>
      <c r="F3089" s="1">
        <v>1075</v>
      </c>
      <c r="G3089" s="1">
        <v>1222.1206</v>
      </c>
      <c r="H3089" s="1">
        <v>1656</v>
      </c>
      <c r="I3089" s="1">
        <v>1155.1278</v>
      </c>
      <c r="J3089" s="1">
        <v>4018</v>
      </c>
      <c r="K3089" s="1">
        <v>785.0359</v>
      </c>
      <c r="L3089" s="1">
        <v>3682</v>
      </c>
      <c r="M3089" s="1">
        <v>979.5023</v>
      </c>
      <c r="N3089" s="1">
        <f>SUM(G3089,I3089,K3089,M3089)</f>
        <v>4141.7866</v>
      </c>
    </row>
    <row r="3090" spans="1:14">
      <c r="A3090" s="1">
        <v>3089</v>
      </c>
      <c r="B3090" s="1" t="s">
        <v>3433</v>
      </c>
      <c r="C3090" s="1" t="s">
        <v>66</v>
      </c>
      <c r="D3090" s="1" t="s">
        <v>4405</v>
      </c>
      <c r="E3090" s="1" t="s">
        <v>21</v>
      </c>
      <c r="F3090" s="1">
        <v>3148</v>
      </c>
      <c r="G3090" s="1">
        <v>1139.1361</v>
      </c>
      <c r="H3090" s="1">
        <v>4050</v>
      </c>
      <c r="I3090" s="1">
        <v>1097.9088</v>
      </c>
      <c r="J3090" s="1">
        <v>5052</v>
      </c>
      <c r="K3090" s="1">
        <v>178.2859</v>
      </c>
      <c r="L3090" s="1">
        <v>434</v>
      </c>
      <c r="M3090" s="1">
        <v>1726.412</v>
      </c>
      <c r="N3090" s="1">
        <f>SUM(G3090,I3090,K3090,M3090)</f>
        <v>4141.7428</v>
      </c>
    </row>
    <row r="3091" spans="1:14">
      <c r="A3091" s="1">
        <v>3090</v>
      </c>
      <c r="B3091" s="1" t="s">
        <v>177</v>
      </c>
      <c r="C3091" s="1" t="s">
        <v>75</v>
      </c>
      <c r="D3091" s="1" t="s">
        <v>4406</v>
      </c>
      <c r="E3091" s="1" t="s">
        <v>21</v>
      </c>
      <c r="F3091" s="1">
        <v>2669</v>
      </c>
      <c r="G3091" s="1">
        <v>1151.9393</v>
      </c>
      <c r="H3091" s="1">
        <v>3817</v>
      </c>
      <c r="I3091" s="1">
        <v>1102.9282</v>
      </c>
      <c r="J3091" s="1">
        <v>4450</v>
      </c>
      <c r="K3091" s="1">
        <v>392.9676</v>
      </c>
      <c r="L3091" s="1">
        <v>2587</v>
      </c>
      <c r="M3091" s="1">
        <v>1493.7699</v>
      </c>
      <c r="N3091" s="1">
        <f>SUM(G3091,I3091,K3091,M3091)</f>
        <v>4141.605</v>
      </c>
    </row>
    <row r="3092" spans="1:14">
      <c r="A3092" s="1">
        <v>3091</v>
      </c>
      <c r="B3092" s="1" t="s">
        <v>164</v>
      </c>
      <c r="C3092" s="1" t="s">
        <v>26</v>
      </c>
      <c r="D3092" s="1" t="s">
        <v>4407</v>
      </c>
      <c r="E3092" s="1" t="s">
        <v>21</v>
      </c>
      <c r="F3092" s="1">
        <v>1262</v>
      </c>
      <c r="G3092" s="1">
        <v>1207.121</v>
      </c>
      <c r="H3092" s="1">
        <v>6700</v>
      </c>
      <c r="I3092" s="1">
        <v>180.3914</v>
      </c>
      <c r="J3092" s="1">
        <v>2975</v>
      </c>
      <c r="K3092" s="1">
        <v>1109.0773</v>
      </c>
      <c r="L3092" s="1">
        <v>864</v>
      </c>
      <c r="M3092" s="1">
        <v>1644.4479</v>
      </c>
      <c r="N3092" s="1">
        <f>SUM(G3092,I3092,K3092,M3092)</f>
        <v>4141.0376</v>
      </c>
    </row>
    <row r="3093" spans="1:14">
      <c r="A3093" s="1">
        <v>3092</v>
      </c>
      <c r="B3093" s="1" t="s">
        <v>38</v>
      </c>
      <c r="C3093" s="1" t="s">
        <v>39</v>
      </c>
      <c r="D3093" s="1" t="s">
        <v>4408</v>
      </c>
      <c r="E3093" s="1" t="s">
        <v>21</v>
      </c>
      <c r="F3093" s="1">
        <v>7746</v>
      </c>
      <c r="G3093" s="1">
        <v>120.8838</v>
      </c>
      <c r="H3093" s="1">
        <v>1888</v>
      </c>
      <c r="I3093" s="1">
        <v>1147.6943</v>
      </c>
      <c r="J3093" s="1">
        <v>264</v>
      </c>
      <c r="K3093" s="1">
        <v>1386.2383</v>
      </c>
      <c r="L3093" s="1">
        <v>2695</v>
      </c>
      <c r="M3093" s="1">
        <v>1485.7551</v>
      </c>
      <c r="N3093" s="1">
        <f>SUM(G3093,I3093,K3093,M3093)</f>
        <v>4140.5715</v>
      </c>
    </row>
    <row r="3094" spans="1:14">
      <c r="A3094" s="1">
        <v>3093</v>
      </c>
      <c r="B3094" s="1" t="s">
        <v>4165</v>
      </c>
      <c r="C3094" s="1" t="s">
        <v>48</v>
      </c>
      <c r="D3094" s="1" t="s">
        <v>4409</v>
      </c>
      <c r="E3094" s="1" t="s">
        <v>31</v>
      </c>
      <c r="F3094" s="1">
        <v>372</v>
      </c>
      <c r="G3094" s="1">
        <v>1282.088</v>
      </c>
      <c r="H3094" s="1">
        <v>1167</v>
      </c>
      <c r="I3094" s="1">
        <v>1169.3883</v>
      </c>
      <c r="J3094" s="1">
        <v>615</v>
      </c>
      <c r="K3094" s="1">
        <v>1351.391</v>
      </c>
      <c r="L3094" s="1">
        <v>4068</v>
      </c>
      <c r="M3094" s="1">
        <v>337.6917</v>
      </c>
      <c r="N3094" s="1">
        <f>SUM(G3094,I3094,K3094,M3094)</f>
        <v>4140.559</v>
      </c>
    </row>
    <row r="3095" spans="1:14">
      <c r="A3095" s="1">
        <v>3094</v>
      </c>
      <c r="B3095" s="1" t="s">
        <v>264</v>
      </c>
      <c r="C3095" s="1" t="s">
        <v>111</v>
      </c>
      <c r="D3095" s="1" t="s">
        <v>4410</v>
      </c>
      <c r="E3095" s="1" t="s">
        <v>21</v>
      </c>
      <c r="F3095" s="1">
        <v>2878</v>
      </c>
      <c r="G3095" s="1">
        <v>1146.7494</v>
      </c>
      <c r="H3095" s="1">
        <v>1601</v>
      </c>
      <c r="I3095" s="1">
        <v>1156.6262</v>
      </c>
      <c r="J3095" s="1">
        <v>460</v>
      </c>
      <c r="K3095" s="1">
        <v>1371.0774</v>
      </c>
      <c r="L3095" s="1">
        <v>4010</v>
      </c>
      <c r="M3095" s="1">
        <v>465.2863</v>
      </c>
      <c r="N3095" s="1">
        <f>SUM(G3095,I3095,K3095,M3095)</f>
        <v>4139.7393</v>
      </c>
    </row>
    <row r="3096" spans="1:14">
      <c r="A3096" s="1">
        <v>3095</v>
      </c>
      <c r="B3096" s="1" t="s">
        <v>1915</v>
      </c>
      <c r="C3096" s="1" t="s">
        <v>450</v>
      </c>
      <c r="D3096" s="1" t="s">
        <v>4411</v>
      </c>
      <c r="E3096" s="1" t="s">
        <v>61</v>
      </c>
      <c r="F3096" s="1">
        <v>1067</v>
      </c>
      <c r="G3096" s="1">
        <v>1223.0175</v>
      </c>
      <c r="H3096" s="1">
        <v>1924</v>
      </c>
      <c r="I3096" s="1">
        <v>1146.6199</v>
      </c>
      <c r="J3096" s="1">
        <v>4926</v>
      </c>
      <c r="K3096" s="1">
        <v>209.0787</v>
      </c>
      <c r="L3096" s="1">
        <v>1888</v>
      </c>
      <c r="M3096" s="1">
        <v>1560.3733</v>
      </c>
      <c r="N3096" s="1">
        <f>SUM(G3096,I3096,K3096,M3096)</f>
        <v>4139.0894</v>
      </c>
    </row>
    <row r="3097" spans="1:14">
      <c r="A3097" s="1">
        <v>3096</v>
      </c>
      <c r="B3097" s="1" t="s">
        <v>4412</v>
      </c>
      <c r="C3097" s="1" t="s">
        <v>147</v>
      </c>
      <c r="D3097" s="1" t="s">
        <v>4413</v>
      </c>
      <c r="E3097" s="1" t="s">
        <v>50</v>
      </c>
      <c r="F3097" s="1">
        <v>2900</v>
      </c>
      <c r="G3097" s="1">
        <v>1146.2142</v>
      </c>
      <c r="H3097" s="1">
        <v>6864</v>
      </c>
      <c r="I3097" s="1">
        <v>156.7779</v>
      </c>
      <c r="J3097" s="1">
        <v>1286</v>
      </c>
      <c r="K3097" s="1">
        <v>1269.7125</v>
      </c>
      <c r="L3097" s="1">
        <v>1832</v>
      </c>
      <c r="M3097" s="1">
        <v>1565.5841</v>
      </c>
      <c r="N3097" s="1">
        <f>SUM(G3097,I3097,K3097,M3097)</f>
        <v>4138.2887</v>
      </c>
    </row>
    <row r="3098" spans="1:14">
      <c r="A3098" s="1">
        <v>3097</v>
      </c>
      <c r="B3098" s="1" t="s">
        <v>205</v>
      </c>
      <c r="C3098" s="1" t="s">
        <v>48</v>
      </c>
      <c r="D3098" s="1" t="s">
        <v>4414</v>
      </c>
      <c r="E3098" s="1" t="s">
        <v>21</v>
      </c>
      <c r="F3098" s="1">
        <v>7410</v>
      </c>
      <c r="G3098" s="1">
        <v>775.9665</v>
      </c>
      <c r="H3098" s="1">
        <v>6090</v>
      </c>
      <c r="I3098" s="1">
        <v>779.2803</v>
      </c>
      <c r="J3098" s="1">
        <v>2359</v>
      </c>
      <c r="K3098" s="1">
        <v>1180.7483</v>
      </c>
      <c r="L3098" s="1">
        <v>3076</v>
      </c>
      <c r="M3098" s="1">
        <v>1401.9773</v>
      </c>
      <c r="N3098" s="1">
        <f>SUM(G3098,I3098,K3098,M3098)</f>
        <v>4137.9724</v>
      </c>
    </row>
    <row r="3099" spans="1:14">
      <c r="A3099" s="1">
        <v>3098</v>
      </c>
      <c r="B3099" s="1" t="s">
        <v>1907</v>
      </c>
      <c r="C3099" s="1" t="s">
        <v>729</v>
      </c>
      <c r="D3099" s="1" t="s">
        <v>4415</v>
      </c>
      <c r="E3099" s="1" t="s">
        <v>31</v>
      </c>
      <c r="F3099" s="1">
        <v>584</v>
      </c>
      <c r="G3099" s="1">
        <v>1258.3265</v>
      </c>
      <c r="H3099" s="1">
        <v>698</v>
      </c>
      <c r="I3099" s="1">
        <v>1181.4181</v>
      </c>
      <c r="J3099" s="1">
        <v>1723</v>
      </c>
      <c r="K3099" s="1">
        <v>1228.3365</v>
      </c>
      <c r="L3099" s="1">
        <v>4004</v>
      </c>
      <c r="M3099" s="1">
        <v>469.4934</v>
      </c>
      <c r="N3099" s="1">
        <f>SUM(G3099,I3099,K3099,M3099)</f>
        <v>4137.5745</v>
      </c>
    </row>
    <row r="3100" spans="1:14">
      <c r="A3100" s="1">
        <v>3099</v>
      </c>
      <c r="B3100" s="1" t="s">
        <v>62</v>
      </c>
      <c r="C3100" s="1" t="s">
        <v>63</v>
      </c>
      <c r="D3100" s="1" t="s">
        <v>4416</v>
      </c>
      <c r="E3100" s="1" t="s">
        <v>21</v>
      </c>
      <c r="F3100" s="1">
        <v>3110</v>
      </c>
      <c r="G3100" s="1">
        <v>1140.3708</v>
      </c>
      <c r="H3100" s="1">
        <v>3157</v>
      </c>
      <c r="I3100" s="1">
        <v>1116.6802</v>
      </c>
      <c r="J3100" s="1">
        <v>3819</v>
      </c>
      <c r="K3100" s="1">
        <v>888.2388</v>
      </c>
      <c r="L3100" s="1">
        <v>3677</v>
      </c>
      <c r="M3100" s="1">
        <v>991.1812</v>
      </c>
      <c r="N3100" s="1">
        <f>SUM(G3100,I3100,K3100,M3100)</f>
        <v>4136.471</v>
      </c>
    </row>
    <row r="3101" spans="1:14">
      <c r="A3101" s="1">
        <v>3100</v>
      </c>
      <c r="B3101" s="1" t="s">
        <v>1488</v>
      </c>
      <c r="C3101" s="1" t="s">
        <v>111</v>
      </c>
      <c r="D3101" s="1" t="s">
        <v>4417</v>
      </c>
      <c r="E3101" s="1" t="s">
        <v>141</v>
      </c>
      <c r="F3101" s="1">
        <v>6268</v>
      </c>
      <c r="G3101" s="1">
        <v>1002.2133</v>
      </c>
      <c r="H3101" s="1">
        <v>5778</v>
      </c>
      <c r="I3101" s="1">
        <v>987.3808</v>
      </c>
      <c r="J3101" s="1">
        <v>1997</v>
      </c>
      <c r="K3101" s="1">
        <v>1210.1964</v>
      </c>
      <c r="L3101" s="1">
        <v>3697</v>
      </c>
      <c r="M3101" s="1">
        <v>936.6686</v>
      </c>
      <c r="N3101" s="1">
        <f>SUM(G3101,I3101,K3101,M3101)</f>
        <v>4136.4591</v>
      </c>
    </row>
    <row r="3102" spans="1:14">
      <c r="A3102" s="1">
        <v>3101</v>
      </c>
      <c r="B3102" s="1" t="s">
        <v>1522</v>
      </c>
      <c r="C3102" s="1" t="s">
        <v>1523</v>
      </c>
      <c r="D3102" s="1" t="s">
        <v>4418</v>
      </c>
      <c r="E3102" s="1" t="s">
        <v>1525</v>
      </c>
      <c r="F3102" s="1">
        <v>5414</v>
      </c>
      <c r="G3102" s="1">
        <v>1065.3981</v>
      </c>
      <c r="H3102" s="1">
        <v>3474</v>
      </c>
      <c r="I3102" s="1">
        <v>1109.7689</v>
      </c>
      <c r="J3102" s="1">
        <v>4250</v>
      </c>
      <c r="K3102" s="1">
        <v>601.8277</v>
      </c>
      <c r="L3102" s="1">
        <v>3221</v>
      </c>
      <c r="M3102" s="1">
        <v>1358.71</v>
      </c>
      <c r="N3102" s="1">
        <f>SUM(G3102,I3102,K3102,M3102)</f>
        <v>4135.7047</v>
      </c>
    </row>
    <row r="3103" spans="1:14">
      <c r="A3103" s="1">
        <v>3102</v>
      </c>
      <c r="B3103" s="1" t="s">
        <v>4419</v>
      </c>
      <c r="C3103" s="1" t="s">
        <v>1138</v>
      </c>
      <c r="D3103" s="1" t="s">
        <v>4420</v>
      </c>
      <c r="E3103" s="1" t="s">
        <v>21</v>
      </c>
      <c r="F3103" s="1">
        <v>1603</v>
      </c>
      <c r="G3103" s="1">
        <v>1187.9776</v>
      </c>
      <c r="H3103" s="1">
        <v>4757</v>
      </c>
      <c r="I3103" s="1">
        <v>1070.7706</v>
      </c>
      <c r="J3103" s="1">
        <v>5120</v>
      </c>
      <c r="K3103" s="1">
        <v>152.8251</v>
      </c>
      <c r="L3103" s="1">
        <v>453</v>
      </c>
      <c r="M3103" s="1">
        <v>1723.9605</v>
      </c>
      <c r="N3103" s="1">
        <f>SUM(G3103,I3103,K3103,M3103)</f>
        <v>4135.5338</v>
      </c>
    </row>
    <row r="3104" spans="1:14">
      <c r="A3104" s="1">
        <v>3103</v>
      </c>
      <c r="B3104" s="1" t="s">
        <v>778</v>
      </c>
      <c r="C3104" s="1" t="s">
        <v>63</v>
      </c>
      <c r="D3104" s="1" t="s">
        <v>4421</v>
      </c>
      <c r="E3104" s="1" t="s">
        <v>21</v>
      </c>
      <c r="F3104" s="1">
        <v>1196</v>
      </c>
      <c r="G3104" s="1">
        <v>1211.7115</v>
      </c>
      <c r="H3104" s="1">
        <v>6642</v>
      </c>
      <c r="I3104" s="1">
        <v>187.5947</v>
      </c>
      <c r="J3104" s="1">
        <v>1679</v>
      </c>
      <c r="K3104" s="1">
        <v>1233.1581</v>
      </c>
      <c r="L3104" s="1">
        <v>2454</v>
      </c>
      <c r="M3104" s="1">
        <v>1500.7342</v>
      </c>
      <c r="N3104" s="1">
        <f>SUM(G3104,I3104,K3104,M3104)</f>
        <v>4133.1985</v>
      </c>
    </row>
    <row r="3105" spans="1:14">
      <c r="A3105" s="1">
        <v>3104</v>
      </c>
      <c r="B3105" s="1" t="s">
        <v>348</v>
      </c>
      <c r="C3105" s="1" t="s">
        <v>131</v>
      </c>
      <c r="D3105" s="1" t="s">
        <v>4422</v>
      </c>
      <c r="E3105" s="1" t="s">
        <v>31</v>
      </c>
      <c r="F3105" s="1">
        <v>371</v>
      </c>
      <c r="G3105" s="1">
        <v>1282.2546</v>
      </c>
      <c r="H3105" s="1">
        <v>3859</v>
      </c>
      <c r="I3105" s="1">
        <v>1102.1221</v>
      </c>
      <c r="J3105" s="1">
        <v>5031</v>
      </c>
      <c r="K3105" s="1">
        <v>184.314</v>
      </c>
      <c r="L3105" s="1">
        <v>1862</v>
      </c>
      <c r="M3105" s="1">
        <v>1563.1276</v>
      </c>
      <c r="N3105" s="1">
        <f>SUM(G3105,I3105,K3105,M3105)</f>
        <v>4131.8183</v>
      </c>
    </row>
    <row r="3106" spans="1:14">
      <c r="A3106" s="1">
        <v>3105</v>
      </c>
      <c r="B3106" s="1" t="s">
        <v>2665</v>
      </c>
      <c r="C3106" s="1" t="s">
        <v>36</v>
      </c>
      <c r="D3106" s="1" t="s">
        <v>4423</v>
      </c>
      <c r="E3106" s="1" t="s">
        <v>31</v>
      </c>
      <c r="F3106" s="1">
        <v>5136</v>
      </c>
      <c r="G3106" s="1">
        <v>1079.2501</v>
      </c>
      <c r="H3106" s="1">
        <v>1783</v>
      </c>
      <c r="I3106" s="1">
        <v>1151.0455</v>
      </c>
      <c r="J3106" s="1">
        <v>2279</v>
      </c>
      <c r="K3106" s="1">
        <v>1186.5487</v>
      </c>
      <c r="L3106" s="1">
        <v>3825</v>
      </c>
      <c r="M3106" s="1">
        <v>714.5739</v>
      </c>
      <c r="N3106" s="1">
        <f>SUM(G3106,I3106,K3106,M3106)</f>
        <v>4131.4182</v>
      </c>
    </row>
    <row r="3107" spans="1:14">
      <c r="A3107" s="1">
        <v>3106</v>
      </c>
      <c r="B3107" s="1" t="s">
        <v>513</v>
      </c>
      <c r="C3107" s="1" t="s">
        <v>33</v>
      </c>
      <c r="D3107" s="1" t="s">
        <v>4424</v>
      </c>
      <c r="E3107" s="1" t="s">
        <v>31</v>
      </c>
      <c r="F3107" s="1">
        <v>2265</v>
      </c>
      <c r="G3107" s="1">
        <v>1161.8812</v>
      </c>
      <c r="H3107" s="1">
        <v>6279</v>
      </c>
      <c r="I3107" s="1">
        <v>561.2705</v>
      </c>
      <c r="J3107" s="1">
        <v>3919</v>
      </c>
      <c r="K3107" s="1">
        <v>826.4705</v>
      </c>
      <c r="L3107" s="1">
        <v>1573</v>
      </c>
      <c r="M3107" s="1">
        <v>1581.7588</v>
      </c>
      <c r="N3107" s="1">
        <f>SUM(G3107,I3107,K3107,M3107)</f>
        <v>4131.381</v>
      </c>
    </row>
    <row r="3108" spans="1:14">
      <c r="A3108" s="1">
        <v>3107</v>
      </c>
      <c r="B3108" s="1" t="s">
        <v>3150</v>
      </c>
      <c r="C3108" s="1" t="s">
        <v>136</v>
      </c>
      <c r="D3108" s="1" t="s">
        <v>4425</v>
      </c>
      <c r="E3108" s="1" t="s">
        <v>21</v>
      </c>
      <c r="F3108" s="1">
        <v>2641</v>
      </c>
      <c r="G3108" s="1">
        <v>1152.6551</v>
      </c>
      <c r="H3108" s="1">
        <v>626</v>
      </c>
      <c r="I3108" s="1">
        <v>1183.1317</v>
      </c>
      <c r="J3108" s="1">
        <v>4897</v>
      </c>
      <c r="K3108" s="1">
        <v>212.6072</v>
      </c>
      <c r="L3108" s="1">
        <v>1557</v>
      </c>
      <c r="M3108" s="1">
        <v>1582.9708</v>
      </c>
      <c r="N3108" s="1">
        <f>SUM(G3108,I3108,K3108,M3108)</f>
        <v>4131.3648</v>
      </c>
    </row>
    <row r="3109" spans="1:14">
      <c r="A3109" s="1">
        <v>3108</v>
      </c>
      <c r="B3109" s="1" t="s">
        <v>224</v>
      </c>
      <c r="C3109" s="1" t="s">
        <v>225</v>
      </c>
      <c r="D3109" s="1" t="s">
        <v>4426</v>
      </c>
      <c r="E3109" s="1" t="s">
        <v>31</v>
      </c>
      <c r="F3109" s="1">
        <v>7758</v>
      </c>
      <c r="G3109" s="1">
        <v>105.5492</v>
      </c>
      <c r="H3109" s="1">
        <v>3701</v>
      </c>
      <c r="I3109" s="1">
        <v>1105.8537</v>
      </c>
      <c r="J3109" s="1">
        <v>2464</v>
      </c>
      <c r="K3109" s="1">
        <v>1171.7628</v>
      </c>
      <c r="L3109" s="1">
        <v>261</v>
      </c>
      <c r="M3109" s="1">
        <v>1747.9516</v>
      </c>
      <c r="N3109" s="1">
        <f>SUM(G3109,I3109,K3109,M3109)</f>
        <v>4131.1173</v>
      </c>
    </row>
    <row r="3110" spans="1:14">
      <c r="A3110" s="1">
        <v>3109</v>
      </c>
      <c r="B3110" s="1" t="s">
        <v>1175</v>
      </c>
      <c r="C3110" s="1" t="s">
        <v>36</v>
      </c>
      <c r="D3110" s="1" t="s">
        <v>4427</v>
      </c>
      <c r="E3110" s="1" t="s">
        <v>31</v>
      </c>
      <c r="F3110" s="1">
        <v>5536</v>
      </c>
      <c r="G3110" s="1">
        <v>1057.662</v>
      </c>
      <c r="H3110" s="1">
        <v>4294</v>
      </c>
      <c r="I3110" s="1">
        <v>1091.4128</v>
      </c>
      <c r="J3110" s="1">
        <v>4920</v>
      </c>
      <c r="K3110" s="1">
        <v>209.6487</v>
      </c>
      <c r="L3110" s="1">
        <v>104</v>
      </c>
      <c r="M3110" s="1">
        <v>1772.1953</v>
      </c>
      <c r="N3110" s="1">
        <f>SUM(G3110,I3110,K3110,M3110)</f>
        <v>4130.9188</v>
      </c>
    </row>
    <row r="3111" spans="1:14">
      <c r="A3111" s="1">
        <v>3110</v>
      </c>
      <c r="B3111" s="1" t="s">
        <v>576</v>
      </c>
      <c r="C3111" s="1" t="s">
        <v>42</v>
      </c>
      <c r="D3111" s="1" t="s">
        <v>4428</v>
      </c>
      <c r="E3111" s="1" t="s">
        <v>21</v>
      </c>
      <c r="F3111" s="1">
        <v>2853</v>
      </c>
      <c r="G3111" s="1">
        <v>1147.3176</v>
      </c>
      <c r="H3111" s="1">
        <v>6784</v>
      </c>
      <c r="I3111" s="1">
        <v>171.5107</v>
      </c>
      <c r="J3111" s="1">
        <v>1609</v>
      </c>
      <c r="K3111" s="1">
        <v>1239.323</v>
      </c>
      <c r="L3111" s="1">
        <v>1734</v>
      </c>
      <c r="M3111" s="1">
        <v>1572.1634</v>
      </c>
      <c r="N3111" s="1">
        <f>SUM(G3111,I3111,K3111,M3111)</f>
        <v>4130.3147</v>
      </c>
    </row>
    <row r="3112" spans="1:14">
      <c r="A3112" s="1">
        <v>3111</v>
      </c>
      <c r="B3112" s="1" t="s">
        <v>4429</v>
      </c>
      <c r="C3112" s="1" t="s">
        <v>111</v>
      </c>
      <c r="D3112" s="1" t="s">
        <v>4430</v>
      </c>
      <c r="E3112" s="1" t="s">
        <v>17</v>
      </c>
      <c r="F3112" s="1">
        <v>2875</v>
      </c>
      <c r="G3112" s="1">
        <v>1146.8</v>
      </c>
      <c r="H3112" s="1">
        <v>2407</v>
      </c>
      <c r="I3112" s="1">
        <v>1132.9133</v>
      </c>
      <c r="J3112" s="1">
        <v>4950</v>
      </c>
      <c r="K3112" s="1">
        <v>205.46</v>
      </c>
      <c r="L3112" s="1">
        <v>865</v>
      </c>
      <c r="M3112" s="1">
        <v>1644.2565</v>
      </c>
      <c r="N3112" s="1">
        <f>SUM(G3112,I3112,K3112,M3112)</f>
        <v>4129.4298</v>
      </c>
    </row>
    <row r="3113" spans="1:14">
      <c r="A3113" s="1">
        <v>3112</v>
      </c>
      <c r="B3113" s="1" t="s">
        <v>1548</v>
      </c>
      <c r="C3113" s="1" t="s">
        <v>36</v>
      </c>
      <c r="D3113" s="1" t="s">
        <v>4431</v>
      </c>
      <c r="E3113" s="1" t="s">
        <v>31</v>
      </c>
      <c r="F3113" s="1">
        <v>2888</v>
      </c>
      <c r="G3113" s="1">
        <v>1146.4886</v>
      </c>
      <c r="H3113" s="1">
        <v>6651</v>
      </c>
      <c r="I3113" s="1">
        <v>186.2673</v>
      </c>
      <c r="J3113" s="1">
        <v>1823</v>
      </c>
      <c r="K3113" s="1">
        <v>1219.3747</v>
      </c>
      <c r="L3113" s="1">
        <v>1644</v>
      </c>
      <c r="M3113" s="1">
        <v>1576.9619</v>
      </c>
      <c r="N3113" s="1">
        <f>SUM(G3113,I3113,K3113,M3113)</f>
        <v>4129.0925</v>
      </c>
    </row>
    <row r="3114" spans="1:14">
      <c r="A3114" s="1">
        <v>3113</v>
      </c>
      <c r="B3114" s="1" t="s">
        <v>2058</v>
      </c>
      <c r="C3114" s="1" t="s">
        <v>19</v>
      </c>
      <c r="D3114" s="1" t="s">
        <v>4432</v>
      </c>
      <c r="E3114" s="1" t="s">
        <v>50</v>
      </c>
      <c r="F3114" s="1">
        <v>223</v>
      </c>
      <c r="G3114" s="1">
        <v>1295.2033</v>
      </c>
      <c r="H3114" s="1">
        <v>6103</v>
      </c>
      <c r="I3114" s="1">
        <v>759.8142</v>
      </c>
      <c r="J3114" s="1">
        <v>4219</v>
      </c>
      <c r="K3114" s="1">
        <v>631.5544</v>
      </c>
      <c r="L3114" s="1">
        <v>2966</v>
      </c>
      <c r="M3114" s="1">
        <v>1441.4317</v>
      </c>
      <c r="N3114" s="1">
        <f>SUM(G3114,I3114,K3114,M3114)</f>
        <v>4128.0036</v>
      </c>
    </row>
    <row r="3115" spans="1:14">
      <c r="A3115" s="1">
        <v>3114</v>
      </c>
      <c r="B3115" s="1" t="s">
        <v>1335</v>
      </c>
      <c r="C3115" s="1" t="s">
        <v>1336</v>
      </c>
      <c r="D3115" s="1" t="s">
        <v>4433</v>
      </c>
      <c r="E3115" s="1" t="s">
        <v>31</v>
      </c>
      <c r="F3115" s="1">
        <v>6732</v>
      </c>
      <c r="G3115" s="1">
        <v>956.6783</v>
      </c>
      <c r="H3115" s="1">
        <v>2040</v>
      </c>
      <c r="I3115" s="1">
        <v>1143.0754</v>
      </c>
      <c r="J3115" s="1">
        <v>3878</v>
      </c>
      <c r="K3115" s="1">
        <v>857.3919</v>
      </c>
      <c r="L3115" s="1">
        <v>3542</v>
      </c>
      <c r="M3115" s="1">
        <v>1170.6153</v>
      </c>
      <c r="N3115" s="1">
        <f>SUM(G3115,I3115,K3115,M3115)</f>
        <v>4127.7609</v>
      </c>
    </row>
    <row r="3116" spans="1:14">
      <c r="A3116" s="1">
        <v>3115</v>
      </c>
      <c r="B3116" s="1" t="s">
        <v>513</v>
      </c>
      <c r="C3116" s="1" t="s">
        <v>33</v>
      </c>
      <c r="D3116" s="1" t="s">
        <v>4434</v>
      </c>
      <c r="E3116" s="1" t="s">
        <v>21</v>
      </c>
      <c r="F3116" s="1">
        <v>2972</v>
      </c>
      <c r="G3116" s="1">
        <v>1143.9555</v>
      </c>
      <c r="H3116" s="1">
        <v>6875</v>
      </c>
      <c r="I3116" s="1">
        <v>154.9144</v>
      </c>
      <c r="J3116" s="1">
        <v>275</v>
      </c>
      <c r="K3116" s="1">
        <v>1385.3012</v>
      </c>
      <c r="L3116" s="1">
        <v>2960</v>
      </c>
      <c r="M3116" s="1">
        <v>1443.3564</v>
      </c>
      <c r="N3116" s="1">
        <f>SUM(G3116,I3116,K3116,M3116)</f>
        <v>4127.5275</v>
      </c>
    </row>
    <row r="3117" spans="1:14">
      <c r="A3117" s="1">
        <v>3116</v>
      </c>
      <c r="B3117" s="1" t="s">
        <v>277</v>
      </c>
      <c r="C3117" s="1" t="s">
        <v>258</v>
      </c>
      <c r="D3117" s="1" t="s">
        <v>4435</v>
      </c>
      <c r="E3117" s="1" t="s">
        <v>21</v>
      </c>
      <c r="F3117" s="1">
        <v>7615</v>
      </c>
      <c r="G3117" s="1">
        <v>369.4933</v>
      </c>
      <c r="H3117" s="1">
        <v>1415</v>
      </c>
      <c r="I3117" s="1">
        <v>1161.4531</v>
      </c>
      <c r="J3117" s="1">
        <v>740</v>
      </c>
      <c r="K3117" s="1">
        <v>1335.9974</v>
      </c>
      <c r="L3117" s="1">
        <v>3448</v>
      </c>
      <c r="M3117" s="1">
        <v>1258.443</v>
      </c>
      <c r="N3117" s="1">
        <f>SUM(G3117,I3117,K3117,M3117)</f>
        <v>4125.3868</v>
      </c>
    </row>
    <row r="3118" spans="1:14">
      <c r="A3118" s="1">
        <v>3117</v>
      </c>
      <c r="B3118" s="1" t="s">
        <v>2362</v>
      </c>
      <c r="C3118" s="1" t="s">
        <v>482</v>
      </c>
      <c r="D3118" s="1" t="s">
        <v>4436</v>
      </c>
      <c r="E3118" s="1" t="s">
        <v>17</v>
      </c>
      <c r="F3118" s="1">
        <v>6089</v>
      </c>
      <c r="G3118" s="1">
        <v>1024.7169</v>
      </c>
      <c r="H3118" s="1">
        <v>4240</v>
      </c>
      <c r="I3118" s="1">
        <v>1092.5596</v>
      </c>
      <c r="J3118" s="1">
        <v>4180</v>
      </c>
      <c r="K3118" s="1">
        <v>668.765</v>
      </c>
      <c r="L3118" s="1">
        <v>3284</v>
      </c>
      <c r="M3118" s="1">
        <v>1338.765</v>
      </c>
      <c r="N3118" s="1">
        <f>SUM(G3118,I3118,K3118,M3118)</f>
        <v>4124.8065</v>
      </c>
    </row>
    <row r="3119" spans="1:14">
      <c r="A3119" s="1">
        <v>3118</v>
      </c>
      <c r="B3119" s="1" t="s">
        <v>1863</v>
      </c>
      <c r="C3119" s="1" t="s">
        <v>19</v>
      </c>
      <c r="D3119" s="1" t="s">
        <v>4437</v>
      </c>
      <c r="E3119" s="1" t="s">
        <v>31</v>
      </c>
      <c r="F3119" s="1">
        <v>7429</v>
      </c>
      <c r="G3119" s="1">
        <v>750.0007</v>
      </c>
      <c r="H3119" s="1">
        <v>1509</v>
      </c>
      <c r="I3119" s="1">
        <v>1159.0558</v>
      </c>
      <c r="J3119" s="1">
        <v>4179</v>
      </c>
      <c r="K3119" s="1">
        <v>668.8723</v>
      </c>
      <c r="L3119" s="1">
        <v>2023</v>
      </c>
      <c r="M3119" s="1">
        <v>1546.8418</v>
      </c>
      <c r="N3119" s="1">
        <f>SUM(G3119,I3119,K3119,M3119)</f>
        <v>4124.7706</v>
      </c>
    </row>
    <row r="3120" spans="1:14">
      <c r="A3120" s="1">
        <v>3119</v>
      </c>
      <c r="B3120" s="1" t="s">
        <v>1223</v>
      </c>
      <c r="C3120" s="1" t="s">
        <v>66</v>
      </c>
      <c r="D3120" s="1" t="s">
        <v>4438</v>
      </c>
      <c r="E3120" s="1" t="s">
        <v>21</v>
      </c>
      <c r="F3120" s="1">
        <v>1981</v>
      </c>
      <c r="G3120" s="1">
        <v>1171.9401</v>
      </c>
      <c r="H3120" s="1">
        <v>5940</v>
      </c>
      <c r="I3120" s="1">
        <v>944.9306</v>
      </c>
      <c r="J3120" s="1">
        <v>2994</v>
      </c>
      <c r="K3120" s="1">
        <v>1106.1305</v>
      </c>
      <c r="L3120" s="1">
        <v>3719</v>
      </c>
      <c r="M3120" s="1">
        <v>901.1248</v>
      </c>
      <c r="N3120" s="1">
        <f>SUM(G3120,I3120,K3120,M3120)</f>
        <v>4124.126</v>
      </c>
    </row>
    <row r="3121" spans="1:14">
      <c r="A3121" s="1">
        <v>3120</v>
      </c>
      <c r="B3121" s="1" t="s">
        <v>742</v>
      </c>
      <c r="C3121" s="1" t="s">
        <v>15</v>
      </c>
      <c r="D3121" s="1" t="s">
        <v>4439</v>
      </c>
      <c r="E3121" s="1" t="s">
        <v>61</v>
      </c>
      <c r="F3121" s="1">
        <v>2861</v>
      </c>
      <c r="G3121" s="1">
        <v>1147.1424</v>
      </c>
      <c r="H3121" s="1">
        <v>1383</v>
      </c>
      <c r="I3121" s="1">
        <v>1162.2255</v>
      </c>
      <c r="J3121" s="1">
        <v>4903</v>
      </c>
      <c r="K3121" s="1">
        <v>211.9295</v>
      </c>
      <c r="L3121" s="1">
        <v>1336</v>
      </c>
      <c r="M3121" s="1">
        <v>1602.7353</v>
      </c>
      <c r="N3121" s="1">
        <f>SUM(G3121,I3121,K3121,M3121)</f>
        <v>4124.0327</v>
      </c>
    </row>
    <row r="3122" spans="1:14">
      <c r="A3122" s="1">
        <v>3121</v>
      </c>
      <c r="B3122" s="1" t="s">
        <v>3599</v>
      </c>
      <c r="C3122" s="1" t="s">
        <v>117</v>
      </c>
      <c r="D3122" s="1" t="s">
        <v>4440</v>
      </c>
      <c r="E3122" s="1" t="s">
        <v>31</v>
      </c>
      <c r="F3122" s="1">
        <v>2688</v>
      </c>
      <c r="G3122" s="1">
        <v>1151.4342</v>
      </c>
      <c r="H3122" s="1">
        <v>6451</v>
      </c>
      <c r="I3122" s="1">
        <v>256.2156</v>
      </c>
      <c r="J3122" s="1">
        <v>1744</v>
      </c>
      <c r="K3122" s="1">
        <v>1225.6319</v>
      </c>
      <c r="L3122" s="1">
        <v>2630</v>
      </c>
      <c r="M3122" s="1">
        <v>1490.732</v>
      </c>
      <c r="N3122" s="1">
        <f>SUM(G3122,I3122,K3122,M3122)</f>
        <v>4124.0137</v>
      </c>
    </row>
    <row r="3123" spans="1:14">
      <c r="A3123" s="1">
        <v>3122</v>
      </c>
      <c r="B3123" s="1" t="s">
        <v>266</v>
      </c>
      <c r="C3123" s="1" t="s">
        <v>99</v>
      </c>
      <c r="D3123" s="1" t="s">
        <v>4441</v>
      </c>
      <c r="E3123" s="1" t="s">
        <v>21</v>
      </c>
      <c r="F3123" s="1">
        <v>4039</v>
      </c>
      <c r="G3123" s="1">
        <v>1115.5735</v>
      </c>
      <c r="H3123" s="1">
        <v>1575</v>
      </c>
      <c r="I3123" s="1">
        <v>1157.2597</v>
      </c>
      <c r="J3123" s="1">
        <v>4517</v>
      </c>
      <c r="K3123" s="1">
        <v>342.8272</v>
      </c>
      <c r="L3123" s="1">
        <v>2381</v>
      </c>
      <c r="M3123" s="1">
        <v>1507.8948</v>
      </c>
      <c r="N3123" s="1">
        <f>SUM(G3123,I3123,K3123,M3123)</f>
        <v>4123.5552</v>
      </c>
    </row>
    <row r="3124" spans="1:14">
      <c r="A3124" s="1">
        <v>3123</v>
      </c>
      <c r="B3124" s="1" t="s">
        <v>1631</v>
      </c>
      <c r="C3124" s="1" t="s">
        <v>63</v>
      </c>
      <c r="D3124" s="1" t="s">
        <v>4442</v>
      </c>
      <c r="E3124" s="1" t="s">
        <v>31</v>
      </c>
      <c r="F3124" s="1">
        <v>3684</v>
      </c>
      <c r="G3124" s="1">
        <v>1125.7644</v>
      </c>
      <c r="H3124" s="1">
        <v>968</v>
      </c>
      <c r="I3124" s="1">
        <v>1174.7151</v>
      </c>
      <c r="J3124" s="1">
        <v>4622</v>
      </c>
      <c r="K3124" s="1">
        <v>246.4983</v>
      </c>
      <c r="L3124" s="1">
        <v>1695</v>
      </c>
      <c r="M3124" s="1">
        <v>1574.2068</v>
      </c>
      <c r="N3124" s="1">
        <f>SUM(G3124,I3124,K3124,M3124)</f>
        <v>4121.1846</v>
      </c>
    </row>
    <row r="3125" spans="1:14">
      <c r="A3125" s="1">
        <v>3124</v>
      </c>
      <c r="B3125" s="1" t="s">
        <v>431</v>
      </c>
      <c r="C3125" s="1" t="s">
        <v>42</v>
      </c>
      <c r="D3125" s="1" t="s">
        <v>4443</v>
      </c>
      <c r="E3125" s="1" t="s">
        <v>50</v>
      </c>
      <c r="F3125" s="1">
        <v>315</v>
      </c>
      <c r="G3125" s="1">
        <v>1286.9325</v>
      </c>
      <c r="H3125" s="1">
        <v>750</v>
      </c>
      <c r="I3125" s="1">
        <v>1179.9188</v>
      </c>
      <c r="J3125" s="1">
        <v>4761</v>
      </c>
      <c r="K3125" s="1">
        <v>226.3088</v>
      </c>
      <c r="L3125" s="1">
        <v>3004</v>
      </c>
      <c r="M3125" s="1">
        <v>1427.4211</v>
      </c>
      <c r="N3125" s="1">
        <f>SUM(G3125,I3125,K3125,M3125)</f>
        <v>4120.5812</v>
      </c>
    </row>
    <row r="3126" spans="1:14">
      <c r="A3126" s="1">
        <v>3125</v>
      </c>
      <c r="B3126" s="1" t="s">
        <v>500</v>
      </c>
      <c r="C3126" s="1" t="s">
        <v>75</v>
      </c>
      <c r="D3126" s="1" t="s">
        <v>4444</v>
      </c>
      <c r="E3126" s="1" t="s">
        <v>50</v>
      </c>
      <c r="F3126" s="1">
        <v>6996</v>
      </c>
      <c r="G3126" s="1">
        <v>914.4127</v>
      </c>
      <c r="H3126" s="1">
        <v>6235</v>
      </c>
      <c r="I3126" s="1">
        <v>616.1999</v>
      </c>
      <c r="J3126" s="1">
        <v>3581</v>
      </c>
      <c r="K3126" s="1">
        <v>992.3872</v>
      </c>
      <c r="L3126" s="1">
        <v>1387</v>
      </c>
      <c r="M3126" s="1">
        <v>1597.2768</v>
      </c>
      <c r="N3126" s="1">
        <f>SUM(G3126,I3126,K3126,M3126)</f>
        <v>4120.2766</v>
      </c>
    </row>
    <row r="3127" spans="1:14">
      <c r="A3127" s="1">
        <v>3126</v>
      </c>
      <c r="B3127" s="1" t="s">
        <v>266</v>
      </c>
      <c r="C3127" s="1" t="s">
        <v>99</v>
      </c>
      <c r="D3127" s="1" t="s">
        <v>4445</v>
      </c>
      <c r="E3127" s="1" t="s">
        <v>21</v>
      </c>
      <c r="F3127" s="1">
        <v>5182</v>
      </c>
      <c r="G3127" s="1">
        <v>1077.34</v>
      </c>
      <c r="H3127" s="1">
        <v>5839</v>
      </c>
      <c r="I3127" s="1">
        <v>979.4516</v>
      </c>
      <c r="J3127" s="1">
        <v>3981</v>
      </c>
      <c r="K3127" s="1">
        <v>805.3711</v>
      </c>
      <c r="L3127" s="1">
        <v>3455</v>
      </c>
      <c r="M3127" s="1">
        <v>1257.7258</v>
      </c>
      <c r="N3127" s="1">
        <f>SUM(G3127,I3127,K3127,M3127)</f>
        <v>4119.8885</v>
      </c>
    </row>
    <row r="3128" spans="1:14">
      <c r="A3128" s="1">
        <v>3127</v>
      </c>
      <c r="B3128" s="1" t="s">
        <v>543</v>
      </c>
      <c r="C3128" s="1" t="s">
        <v>75</v>
      </c>
      <c r="D3128" s="1" t="s">
        <v>4446</v>
      </c>
      <c r="E3128" s="1" t="s">
        <v>21</v>
      </c>
      <c r="F3128" s="1">
        <v>2567</v>
      </c>
      <c r="G3128" s="1">
        <v>1154.3709</v>
      </c>
      <c r="H3128" s="1">
        <v>3436</v>
      </c>
      <c r="I3128" s="1">
        <v>1110.8916</v>
      </c>
      <c r="J3128" s="1">
        <v>4546</v>
      </c>
      <c r="K3128" s="1">
        <v>323.4244</v>
      </c>
      <c r="L3128" s="1">
        <v>2196</v>
      </c>
      <c r="M3128" s="1">
        <v>1530.4788</v>
      </c>
      <c r="N3128" s="1">
        <f>SUM(G3128,I3128,K3128,M3128)</f>
        <v>4119.1657</v>
      </c>
    </row>
    <row r="3129" spans="1:14">
      <c r="A3129" s="1">
        <v>3128</v>
      </c>
      <c r="B3129" s="1" t="s">
        <v>917</v>
      </c>
      <c r="C3129" s="1" t="s">
        <v>117</v>
      </c>
      <c r="D3129" s="1" t="s">
        <v>4447</v>
      </c>
      <c r="E3129" s="1" t="s">
        <v>21</v>
      </c>
      <c r="F3129" s="1">
        <v>3288</v>
      </c>
      <c r="G3129" s="1">
        <v>1135.5778</v>
      </c>
      <c r="H3129" s="1">
        <v>4793</v>
      </c>
      <c r="I3129" s="1">
        <v>1068.646</v>
      </c>
      <c r="J3129" s="1">
        <v>5119</v>
      </c>
      <c r="K3129" s="1">
        <v>152.9432</v>
      </c>
      <c r="L3129" s="1">
        <v>167</v>
      </c>
      <c r="M3129" s="1">
        <v>1761.8543</v>
      </c>
      <c r="N3129" s="1">
        <f>SUM(G3129,I3129,K3129,M3129)</f>
        <v>4119.0213</v>
      </c>
    </row>
    <row r="3130" spans="1:14">
      <c r="A3130" s="1">
        <v>3129</v>
      </c>
      <c r="B3130" s="1" t="s">
        <v>4448</v>
      </c>
      <c r="C3130" s="1" t="s">
        <v>194</v>
      </c>
      <c r="D3130" s="1" t="s">
        <v>4449</v>
      </c>
      <c r="E3130" s="1" t="s">
        <v>21</v>
      </c>
      <c r="F3130" s="1">
        <v>309</v>
      </c>
      <c r="G3130" s="1">
        <v>1287.3079</v>
      </c>
      <c r="H3130" s="1">
        <v>4422</v>
      </c>
      <c r="I3130" s="1">
        <v>1086.6967</v>
      </c>
      <c r="J3130" s="1">
        <v>1457</v>
      </c>
      <c r="K3130" s="1">
        <v>1252.0455</v>
      </c>
      <c r="L3130" s="1">
        <v>3981</v>
      </c>
      <c r="M3130" s="1">
        <v>492.5864</v>
      </c>
      <c r="N3130" s="1">
        <f>SUM(G3130,I3130,K3130,M3130)</f>
        <v>4118.6365</v>
      </c>
    </row>
    <row r="3131" spans="1:14">
      <c r="A3131" s="1">
        <v>3130</v>
      </c>
      <c r="B3131" s="1" t="s">
        <v>14</v>
      </c>
      <c r="C3131" s="1" t="s">
        <v>15</v>
      </c>
      <c r="D3131" s="1" t="s">
        <v>4450</v>
      </c>
      <c r="E3131" s="1" t="s">
        <v>21</v>
      </c>
      <c r="F3131" s="1">
        <v>459</v>
      </c>
      <c r="G3131" s="1">
        <v>1269.2937</v>
      </c>
      <c r="H3131" s="1">
        <v>259</v>
      </c>
      <c r="I3131" s="1">
        <v>1202.7431</v>
      </c>
      <c r="J3131" s="1">
        <v>826</v>
      </c>
      <c r="K3131" s="1">
        <v>1328.5609</v>
      </c>
      <c r="L3131" s="1">
        <v>4103</v>
      </c>
      <c r="M3131" s="1">
        <v>317.316</v>
      </c>
      <c r="N3131" s="1">
        <f>SUM(G3131,I3131,K3131,M3131)</f>
        <v>4117.9137</v>
      </c>
    </row>
    <row r="3132" spans="1:14">
      <c r="A3132" s="1">
        <v>3131</v>
      </c>
      <c r="B3132" s="1" t="s">
        <v>4451</v>
      </c>
      <c r="C3132" s="1" t="s">
        <v>3745</v>
      </c>
      <c r="D3132" s="1" t="s">
        <v>4452</v>
      </c>
      <c r="E3132" s="1" t="s">
        <v>141</v>
      </c>
      <c r="F3132" s="1">
        <v>2808</v>
      </c>
      <c r="G3132" s="1">
        <v>1148.3298</v>
      </c>
      <c r="H3132" s="1">
        <v>6624</v>
      </c>
      <c r="I3132" s="1">
        <v>190.1193</v>
      </c>
      <c r="J3132" s="1">
        <v>3084</v>
      </c>
      <c r="K3132" s="1">
        <v>1086.5871</v>
      </c>
      <c r="L3132" s="1">
        <v>595</v>
      </c>
      <c r="M3132" s="1">
        <v>1692.7353</v>
      </c>
      <c r="N3132" s="1">
        <f>SUM(G3132,I3132,K3132,M3132)</f>
        <v>4117.7715</v>
      </c>
    </row>
    <row r="3133" spans="1:14">
      <c r="A3133" s="1">
        <v>3132</v>
      </c>
      <c r="B3133" s="1" t="s">
        <v>4130</v>
      </c>
      <c r="C3133" s="1" t="s">
        <v>365</v>
      </c>
      <c r="D3133" s="1" t="s">
        <v>4453</v>
      </c>
      <c r="E3133" s="1" t="s">
        <v>21</v>
      </c>
      <c r="F3133" s="1">
        <v>4063</v>
      </c>
      <c r="G3133" s="1">
        <v>1114.8541</v>
      </c>
      <c r="H3133" s="1">
        <v>1916</v>
      </c>
      <c r="I3133" s="1">
        <v>1146.8233</v>
      </c>
      <c r="J3133" s="1">
        <v>4730</v>
      </c>
      <c r="K3133" s="1">
        <v>229.1125</v>
      </c>
      <c r="L3133" s="1">
        <v>959</v>
      </c>
      <c r="M3133" s="1">
        <v>1626.7303</v>
      </c>
      <c r="N3133" s="1">
        <f>SUM(G3133,I3133,K3133,M3133)</f>
        <v>4117.5202</v>
      </c>
    </row>
    <row r="3134" spans="1:14">
      <c r="A3134" s="1">
        <v>3133</v>
      </c>
      <c r="B3134" s="1" t="s">
        <v>396</v>
      </c>
      <c r="C3134" s="1" t="s">
        <v>42</v>
      </c>
      <c r="D3134" s="1" t="s">
        <v>4454</v>
      </c>
      <c r="E3134" s="1" t="s">
        <v>31</v>
      </c>
      <c r="F3134" s="1">
        <v>7632</v>
      </c>
      <c r="G3134" s="1">
        <v>322.8606</v>
      </c>
      <c r="H3134" s="1">
        <v>3032</v>
      </c>
      <c r="I3134" s="1">
        <v>1119.4004</v>
      </c>
      <c r="J3134" s="1">
        <v>3304</v>
      </c>
      <c r="K3134" s="1">
        <v>1042.2495</v>
      </c>
      <c r="L3134" s="1">
        <v>926</v>
      </c>
      <c r="M3134" s="1">
        <v>1632.2449</v>
      </c>
      <c r="N3134" s="1">
        <f>SUM(G3134,I3134,K3134,M3134)</f>
        <v>4116.7554</v>
      </c>
    </row>
    <row r="3135" spans="1:14">
      <c r="A3135" s="1">
        <v>3134</v>
      </c>
      <c r="B3135" s="1" t="s">
        <v>4455</v>
      </c>
      <c r="C3135" s="1" t="s">
        <v>15</v>
      </c>
      <c r="D3135" s="1" t="s">
        <v>4456</v>
      </c>
      <c r="E3135" s="1" t="s">
        <v>31</v>
      </c>
      <c r="F3135" s="1">
        <v>1222</v>
      </c>
      <c r="G3135" s="1">
        <v>1210.0015</v>
      </c>
      <c r="H3135" s="1">
        <v>148</v>
      </c>
      <c r="I3135" s="1">
        <v>1212.0161</v>
      </c>
      <c r="J3135" s="1">
        <v>632</v>
      </c>
      <c r="K3135" s="1">
        <v>1348.9275</v>
      </c>
      <c r="L3135" s="1">
        <v>4060</v>
      </c>
      <c r="M3135" s="1">
        <v>344.5126</v>
      </c>
      <c r="N3135" s="1">
        <f>SUM(G3135,I3135,K3135,M3135)</f>
        <v>4115.4577</v>
      </c>
    </row>
    <row r="3136" spans="1:14">
      <c r="A3136" s="1">
        <v>3135</v>
      </c>
      <c r="B3136" s="1" t="s">
        <v>461</v>
      </c>
      <c r="C3136" s="1" t="s">
        <v>36</v>
      </c>
      <c r="D3136" s="1" t="s">
        <v>4457</v>
      </c>
      <c r="E3136" s="1" t="s">
        <v>21</v>
      </c>
      <c r="F3136" s="1">
        <v>5080</v>
      </c>
      <c r="G3136" s="1">
        <v>1081.659</v>
      </c>
      <c r="H3136" s="1">
        <v>5415</v>
      </c>
      <c r="I3136" s="1">
        <v>1037.9866</v>
      </c>
      <c r="J3136" s="1">
        <v>4750</v>
      </c>
      <c r="K3136" s="1">
        <v>227.1869</v>
      </c>
      <c r="L3136" s="1">
        <v>113</v>
      </c>
      <c r="M3136" s="1">
        <v>1768.5397</v>
      </c>
      <c r="N3136" s="1">
        <f>SUM(G3136,I3136,K3136,M3136)</f>
        <v>4115.3722</v>
      </c>
    </row>
    <row r="3137" spans="1:14">
      <c r="A3137" s="1">
        <v>3136</v>
      </c>
      <c r="B3137" s="1" t="s">
        <v>146</v>
      </c>
      <c r="C3137" s="1" t="s">
        <v>147</v>
      </c>
      <c r="D3137" s="1" t="s">
        <v>4458</v>
      </c>
      <c r="E3137" s="1" t="s">
        <v>21</v>
      </c>
      <c r="F3137" s="1">
        <v>483</v>
      </c>
      <c r="G3137" s="1">
        <v>1266.7</v>
      </c>
      <c r="H3137" s="1">
        <v>5596</v>
      </c>
      <c r="I3137" s="1">
        <v>1011.6082</v>
      </c>
      <c r="J3137" s="1">
        <v>5041</v>
      </c>
      <c r="K3137" s="1">
        <v>182.7814</v>
      </c>
      <c r="L3137" s="1">
        <v>735</v>
      </c>
      <c r="M3137" s="1">
        <v>1654.1782</v>
      </c>
      <c r="N3137" s="1">
        <f>SUM(G3137,I3137,K3137,M3137)</f>
        <v>4115.2678</v>
      </c>
    </row>
    <row r="3138" spans="1:14">
      <c r="A3138" s="1">
        <v>3137</v>
      </c>
      <c r="B3138" s="1" t="s">
        <v>1899</v>
      </c>
      <c r="C3138" s="1" t="s">
        <v>42</v>
      </c>
      <c r="D3138" s="1" t="s">
        <v>4459</v>
      </c>
      <c r="E3138" s="1" t="s">
        <v>31</v>
      </c>
      <c r="F3138" s="1">
        <v>2609</v>
      </c>
      <c r="G3138" s="1">
        <v>1153.5521</v>
      </c>
      <c r="H3138" s="1">
        <v>4336</v>
      </c>
      <c r="I3138" s="1">
        <v>1090.066</v>
      </c>
      <c r="J3138" s="1">
        <v>4825</v>
      </c>
      <c r="K3138" s="1">
        <v>219.4711</v>
      </c>
      <c r="L3138" s="1">
        <v>781</v>
      </c>
      <c r="M3138" s="1">
        <v>1650.9712</v>
      </c>
      <c r="N3138" s="1">
        <f>SUM(G3138,I3138,K3138,M3138)</f>
        <v>4114.0604</v>
      </c>
    </row>
    <row r="3139" spans="1:14">
      <c r="A3139" s="1">
        <v>3138</v>
      </c>
      <c r="B3139" s="1" t="s">
        <v>2990</v>
      </c>
      <c r="C3139" s="1" t="s">
        <v>139</v>
      </c>
      <c r="D3139" s="1" t="s">
        <v>4460</v>
      </c>
      <c r="E3139" s="1" t="s">
        <v>21</v>
      </c>
      <c r="F3139" s="1">
        <v>1471</v>
      </c>
      <c r="G3139" s="1">
        <v>1194.645</v>
      </c>
      <c r="H3139" s="1">
        <v>4840</v>
      </c>
      <c r="I3139" s="1">
        <v>1066.4893</v>
      </c>
      <c r="J3139" s="1">
        <v>4946</v>
      </c>
      <c r="K3139" s="1">
        <v>205.8051</v>
      </c>
      <c r="L3139" s="1">
        <v>837</v>
      </c>
      <c r="M3139" s="1">
        <v>1646.9697</v>
      </c>
      <c r="N3139" s="1">
        <f>SUM(G3139,I3139,K3139,M3139)</f>
        <v>4113.9091</v>
      </c>
    </row>
    <row r="3140" spans="1:14">
      <c r="A3140" s="1">
        <v>3139</v>
      </c>
      <c r="B3140" s="1" t="s">
        <v>1021</v>
      </c>
      <c r="C3140" s="1" t="s">
        <v>66</v>
      </c>
      <c r="D3140" s="1" t="s">
        <v>4461</v>
      </c>
      <c r="E3140" s="1" t="s">
        <v>21</v>
      </c>
      <c r="F3140" s="1">
        <v>2288</v>
      </c>
      <c r="G3140" s="1">
        <v>1161.3898</v>
      </c>
      <c r="H3140" s="1">
        <v>1275</v>
      </c>
      <c r="I3140" s="1">
        <v>1165.7019</v>
      </c>
      <c r="J3140" s="1">
        <v>4561</v>
      </c>
      <c r="K3140" s="1">
        <v>315.308</v>
      </c>
      <c r="L3140" s="1">
        <v>2821</v>
      </c>
      <c r="M3140" s="1">
        <v>1470.6958</v>
      </c>
      <c r="N3140" s="1">
        <f>SUM(G3140,I3140,K3140,M3140)</f>
        <v>4113.0955</v>
      </c>
    </row>
    <row r="3141" spans="1:14">
      <c r="A3141" s="1">
        <v>3140</v>
      </c>
      <c r="B3141" s="1" t="s">
        <v>343</v>
      </c>
      <c r="C3141" s="1" t="s">
        <v>139</v>
      </c>
      <c r="D3141" s="1" t="s">
        <v>4462</v>
      </c>
      <c r="E3141" s="1" t="s">
        <v>21</v>
      </c>
      <c r="F3141" s="1">
        <v>453</v>
      </c>
      <c r="G3141" s="1">
        <v>1270.5893</v>
      </c>
      <c r="H3141" s="1">
        <v>2443</v>
      </c>
      <c r="I3141" s="1">
        <v>1132.4698</v>
      </c>
      <c r="J3141" s="1">
        <v>2247</v>
      </c>
      <c r="K3141" s="1">
        <v>1189.8836</v>
      </c>
      <c r="L3141" s="1">
        <v>3953</v>
      </c>
      <c r="M3141" s="1">
        <v>519.9322</v>
      </c>
      <c r="N3141" s="1">
        <f>SUM(G3141,I3141,K3141,M3141)</f>
        <v>4112.8749</v>
      </c>
    </row>
    <row r="3142" spans="1:14">
      <c r="A3142" s="1">
        <v>3141</v>
      </c>
      <c r="B3142" s="1" t="s">
        <v>277</v>
      </c>
      <c r="C3142" s="1" t="s">
        <v>258</v>
      </c>
      <c r="D3142" s="1" t="s">
        <v>4463</v>
      </c>
      <c r="E3142" s="1" t="s">
        <v>21</v>
      </c>
      <c r="F3142" s="1">
        <v>3042</v>
      </c>
      <c r="G3142" s="1">
        <v>1142.289</v>
      </c>
      <c r="H3142" s="1">
        <v>1551</v>
      </c>
      <c r="I3142" s="1">
        <v>1157.9869</v>
      </c>
      <c r="J3142" s="1">
        <v>1217</v>
      </c>
      <c r="K3142" s="1">
        <v>1278.3463</v>
      </c>
      <c r="L3142" s="1">
        <v>3935</v>
      </c>
      <c r="M3142" s="1">
        <v>533.978</v>
      </c>
      <c r="N3142" s="1">
        <f>SUM(G3142,I3142,K3142,M3142)</f>
        <v>4112.6002</v>
      </c>
    </row>
    <row r="3143" spans="1:14">
      <c r="A3143" s="1">
        <v>3142</v>
      </c>
      <c r="B3143" s="1" t="s">
        <v>3065</v>
      </c>
      <c r="C3143" s="1" t="s">
        <v>243</v>
      </c>
      <c r="D3143" s="1" t="s">
        <v>4464</v>
      </c>
      <c r="E3143" s="1" t="s">
        <v>21</v>
      </c>
      <c r="F3143" s="1">
        <v>1480</v>
      </c>
      <c r="G3143" s="1">
        <v>1194.2361</v>
      </c>
      <c r="H3143" s="1">
        <v>3722</v>
      </c>
      <c r="I3143" s="1">
        <v>1105.4277</v>
      </c>
      <c r="J3143" s="1">
        <v>5061</v>
      </c>
      <c r="K3143" s="1">
        <v>175.8213</v>
      </c>
      <c r="L3143" s="1">
        <v>901</v>
      </c>
      <c r="M3143" s="1">
        <v>1636.5053</v>
      </c>
      <c r="N3143" s="1">
        <f>SUM(G3143,I3143,K3143,M3143)</f>
        <v>4111.9904</v>
      </c>
    </row>
    <row r="3144" spans="1:14">
      <c r="A3144" s="1">
        <v>3143</v>
      </c>
      <c r="B3144" s="1" t="s">
        <v>759</v>
      </c>
      <c r="C3144" s="1" t="s">
        <v>36</v>
      </c>
      <c r="D3144" s="1" t="s">
        <v>4465</v>
      </c>
      <c r="E3144" s="1" t="s">
        <v>61</v>
      </c>
      <c r="F3144" s="1">
        <v>4256</v>
      </c>
      <c r="G3144" s="1">
        <v>1108.9356</v>
      </c>
      <c r="H3144" s="1">
        <v>5040</v>
      </c>
      <c r="I3144" s="1">
        <v>1058.9296</v>
      </c>
      <c r="J3144" s="1">
        <v>4867</v>
      </c>
      <c r="K3144" s="1">
        <v>217.0615</v>
      </c>
      <c r="L3144" s="1">
        <v>446</v>
      </c>
      <c r="M3144" s="1">
        <v>1724.7232</v>
      </c>
      <c r="N3144" s="1">
        <f>SUM(G3144,I3144,K3144,M3144)</f>
        <v>4109.6499</v>
      </c>
    </row>
    <row r="3145" spans="1:14">
      <c r="A3145" s="1">
        <v>3144</v>
      </c>
      <c r="B3145" s="1" t="s">
        <v>2001</v>
      </c>
      <c r="C3145" s="1" t="s">
        <v>80</v>
      </c>
      <c r="D3145" s="1" t="s">
        <v>4466</v>
      </c>
      <c r="E3145" s="1" t="s">
        <v>21</v>
      </c>
      <c r="F3145" s="1">
        <v>7757</v>
      </c>
      <c r="G3145" s="1">
        <v>105.7039</v>
      </c>
      <c r="H3145" s="1">
        <v>2498</v>
      </c>
      <c r="I3145" s="1">
        <v>1131.6654</v>
      </c>
      <c r="J3145" s="1">
        <v>1371</v>
      </c>
      <c r="K3145" s="1">
        <v>1260.1551</v>
      </c>
      <c r="L3145" s="1">
        <v>1204</v>
      </c>
      <c r="M3145" s="1">
        <v>1611.6972</v>
      </c>
      <c r="N3145" s="1">
        <f>SUM(G3145,I3145,K3145,M3145)</f>
        <v>4109.2216</v>
      </c>
    </row>
    <row r="3146" spans="1:14">
      <c r="A3146" s="1">
        <v>3145</v>
      </c>
      <c r="B3146" s="1" t="s">
        <v>568</v>
      </c>
      <c r="C3146" s="1" t="s">
        <v>48</v>
      </c>
      <c r="D3146" s="1" t="s">
        <v>4467</v>
      </c>
      <c r="E3146" s="1" t="s">
        <v>21</v>
      </c>
      <c r="F3146" s="1">
        <v>3125</v>
      </c>
      <c r="G3146" s="1">
        <v>1139.7921</v>
      </c>
      <c r="H3146" s="1">
        <v>2608</v>
      </c>
      <c r="I3146" s="1">
        <v>1130.1773</v>
      </c>
      <c r="J3146" s="1">
        <v>2350</v>
      </c>
      <c r="K3146" s="1">
        <v>1181.243</v>
      </c>
      <c r="L3146" s="1">
        <v>3856</v>
      </c>
      <c r="M3146" s="1">
        <v>657.4878</v>
      </c>
      <c r="N3146" s="1">
        <f>SUM(G3146,I3146,K3146,M3146)</f>
        <v>4108.7002</v>
      </c>
    </row>
    <row r="3147" spans="1:14">
      <c r="A3147" s="1">
        <v>3146</v>
      </c>
      <c r="B3147" s="1" t="s">
        <v>4468</v>
      </c>
      <c r="C3147" s="1" t="s">
        <v>4469</v>
      </c>
      <c r="D3147" s="1" t="s">
        <v>4470</v>
      </c>
      <c r="E3147" s="1" t="s">
        <v>21</v>
      </c>
      <c r="F3147" s="1">
        <v>1275</v>
      </c>
      <c r="G3147" s="1">
        <v>1205.9869</v>
      </c>
      <c r="H3147" s="1">
        <v>3728</v>
      </c>
      <c r="I3147" s="1">
        <v>1105.341</v>
      </c>
      <c r="J3147" s="1">
        <v>4931</v>
      </c>
      <c r="K3147" s="1">
        <v>207.7023</v>
      </c>
      <c r="L3147" s="1">
        <v>1483</v>
      </c>
      <c r="M3147" s="1">
        <v>1589.3463</v>
      </c>
      <c r="N3147" s="1">
        <f>SUM(G3147,I3147,K3147,M3147)</f>
        <v>4108.3765</v>
      </c>
    </row>
    <row r="3148" spans="1:14">
      <c r="A3148" s="1">
        <v>3147</v>
      </c>
      <c r="B3148" s="1" t="s">
        <v>1435</v>
      </c>
      <c r="C3148" s="1" t="s">
        <v>111</v>
      </c>
      <c r="D3148" s="1" t="s">
        <v>4471</v>
      </c>
      <c r="E3148" s="1" t="s">
        <v>21</v>
      </c>
      <c r="F3148" s="1">
        <v>245</v>
      </c>
      <c r="G3148" s="1">
        <v>1293.5111</v>
      </c>
      <c r="H3148" s="1">
        <v>6432</v>
      </c>
      <c r="I3148" s="1">
        <v>264.9539</v>
      </c>
      <c r="J3148" s="1">
        <v>3453</v>
      </c>
      <c r="K3148" s="1">
        <v>1025.142</v>
      </c>
      <c r="L3148" s="1">
        <v>2261</v>
      </c>
      <c r="M3148" s="1">
        <v>1524.6399</v>
      </c>
      <c r="N3148" s="1">
        <f>SUM(G3148,I3148,K3148,M3148)</f>
        <v>4108.2469</v>
      </c>
    </row>
    <row r="3149" spans="1:14">
      <c r="A3149" s="1">
        <v>3148</v>
      </c>
      <c r="B3149" s="1" t="s">
        <v>1759</v>
      </c>
      <c r="C3149" s="1" t="s">
        <v>26</v>
      </c>
      <c r="D3149" s="1" t="s">
        <v>4472</v>
      </c>
      <c r="E3149" s="1" t="s">
        <v>21</v>
      </c>
      <c r="F3149" s="1">
        <v>4368</v>
      </c>
      <c r="G3149" s="1">
        <v>1105.5992</v>
      </c>
      <c r="H3149" s="1">
        <v>4007</v>
      </c>
      <c r="I3149" s="1">
        <v>1099.0627</v>
      </c>
      <c r="J3149" s="1">
        <v>4550</v>
      </c>
      <c r="K3149" s="1">
        <v>321.9125</v>
      </c>
      <c r="L3149" s="1">
        <v>1585</v>
      </c>
      <c r="M3149" s="1">
        <v>1580.9559</v>
      </c>
      <c r="N3149" s="1">
        <f>SUM(G3149,I3149,K3149,M3149)</f>
        <v>4107.5303</v>
      </c>
    </row>
    <row r="3150" spans="1:14">
      <c r="A3150" s="1">
        <v>3149</v>
      </c>
      <c r="B3150" s="1" t="s">
        <v>4473</v>
      </c>
      <c r="C3150" s="1" t="s">
        <v>475</v>
      </c>
      <c r="D3150" s="1" t="s">
        <v>4474</v>
      </c>
      <c r="E3150" s="1" t="s">
        <v>31</v>
      </c>
      <c r="F3150" s="1">
        <v>2783</v>
      </c>
      <c r="G3150" s="1">
        <v>1148.94</v>
      </c>
      <c r="H3150" s="1">
        <v>924</v>
      </c>
      <c r="I3150" s="1">
        <v>1175.6142</v>
      </c>
      <c r="J3150" s="1">
        <v>4971</v>
      </c>
      <c r="K3150" s="1">
        <v>200.8804</v>
      </c>
      <c r="L3150" s="1">
        <v>1576</v>
      </c>
      <c r="M3150" s="1">
        <v>1581.6853</v>
      </c>
      <c r="N3150" s="1">
        <f>SUM(G3150,I3150,K3150,M3150)</f>
        <v>4107.1199</v>
      </c>
    </row>
    <row r="3151" spans="1:14">
      <c r="A3151" s="1">
        <v>3150</v>
      </c>
      <c r="B3151" s="1" t="s">
        <v>1386</v>
      </c>
      <c r="C3151" s="1" t="s">
        <v>19</v>
      </c>
      <c r="D3151" s="1" t="s">
        <v>4475</v>
      </c>
      <c r="E3151" s="1" t="s">
        <v>21</v>
      </c>
      <c r="F3151" s="1">
        <v>676</v>
      </c>
      <c r="G3151" s="1">
        <v>1250.7205</v>
      </c>
      <c r="H3151" s="1">
        <v>651</v>
      </c>
      <c r="I3151" s="1">
        <v>1182.5251</v>
      </c>
      <c r="J3151" s="1">
        <v>5172</v>
      </c>
      <c r="K3151" s="1">
        <v>103.1424</v>
      </c>
      <c r="L3151" s="1">
        <v>1797</v>
      </c>
      <c r="M3151" s="1">
        <v>1568.3074</v>
      </c>
      <c r="N3151" s="1">
        <f>SUM(G3151,I3151,K3151,M3151)</f>
        <v>4104.6954</v>
      </c>
    </row>
    <row r="3152" spans="1:14">
      <c r="A3152" s="1">
        <v>3151</v>
      </c>
      <c r="B3152" s="1" t="s">
        <v>1076</v>
      </c>
      <c r="C3152" s="1" t="s">
        <v>1010</v>
      </c>
      <c r="D3152" s="1" t="s">
        <v>4476</v>
      </c>
      <c r="E3152" s="1" t="s">
        <v>31</v>
      </c>
      <c r="F3152" s="1">
        <v>5967</v>
      </c>
      <c r="G3152" s="1">
        <v>1033.3696</v>
      </c>
      <c r="H3152" s="1">
        <v>4579</v>
      </c>
      <c r="I3152" s="1">
        <v>1079.6027</v>
      </c>
      <c r="J3152" s="1">
        <v>4436</v>
      </c>
      <c r="K3152" s="1">
        <v>405.2098</v>
      </c>
      <c r="L3152" s="1">
        <v>1516</v>
      </c>
      <c r="M3152" s="1">
        <v>1585.8993</v>
      </c>
      <c r="N3152" s="1">
        <f>SUM(G3152,I3152,K3152,M3152)</f>
        <v>4104.0814</v>
      </c>
    </row>
    <row r="3153" spans="1:14">
      <c r="A3153" s="1">
        <v>3152</v>
      </c>
      <c r="B3153" s="1" t="s">
        <v>3602</v>
      </c>
      <c r="C3153" s="1" t="s">
        <v>766</v>
      </c>
      <c r="D3153" s="1" t="s">
        <v>4477</v>
      </c>
      <c r="E3153" s="1" t="s">
        <v>21</v>
      </c>
      <c r="F3153" s="1">
        <v>4938</v>
      </c>
      <c r="G3153" s="1">
        <v>1087.0427</v>
      </c>
      <c r="H3153" s="1">
        <v>4234</v>
      </c>
      <c r="I3153" s="1">
        <v>1092.7434</v>
      </c>
      <c r="J3153" s="1">
        <v>5103</v>
      </c>
      <c r="K3153" s="1">
        <v>161.8356</v>
      </c>
      <c r="L3153" s="1">
        <v>163</v>
      </c>
      <c r="M3153" s="1">
        <v>1762.238</v>
      </c>
      <c r="N3153" s="1">
        <f>SUM(G3153,I3153,K3153,M3153)</f>
        <v>4103.8597</v>
      </c>
    </row>
    <row r="3154" spans="1:14">
      <c r="A3154" s="1">
        <v>3153</v>
      </c>
      <c r="B3154" s="1" t="s">
        <v>4478</v>
      </c>
      <c r="C3154" s="1" t="s">
        <v>139</v>
      </c>
      <c r="D3154" s="1" t="s">
        <v>4479</v>
      </c>
      <c r="E3154" s="1" t="s">
        <v>31</v>
      </c>
      <c r="F3154" s="1">
        <v>1542</v>
      </c>
      <c r="G3154" s="1">
        <v>1190.989</v>
      </c>
      <c r="H3154" s="1">
        <v>3325</v>
      </c>
      <c r="I3154" s="1">
        <v>1113.7633</v>
      </c>
      <c r="J3154" s="1">
        <v>5028</v>
      </c>
      <c r="K3154" s="1">
        <v>185.2146</v>
      </c>
      <c r="L3154" s="1">
        <v>1168</v>
      </c>
      <c r="M3154" s="1">
        <v>1613.6442</v>
      </c>
      <c r="N3154" s="1">
        <f>SUM(G3154,I3154,K3154,M3154)</f>
        <v>4103.6111</v>
      </c>
    </row>
    <row r="3155" spans="1:14">
      <c r="A3155" s="1">
        <v>3154</v>
      </c>
      <c r="B3155" s="1" t="s">
        <v>4480</v>
      </c>
      <c r="C3155" s="1" t="s">
        <v>450</v>
      </c>
      <c r="D3155" s="1" t="s">
        <v>4481</v>
      </c>
      <c r="E3155" s="1" t="s">
        <v>21</v>
      </c>
      <c r="F3155" s="1">
        <v>3135</v>
      </c>
      <c r="G3155" s="1">
        <v>1139.5741</v>
      </c>
      <c r="H3155" s="1">
        <v>2233</v>
      </c>
      <c r="I3155" s="1">
        <v>1135.4921</v>
      </c>
      <c r="J3155" s="1">
        <v>4327</v>
      </c>
      <c r="K3155" s="1">
        <v>528.6894</v>
      </c>
      <c r="L3155" s="1">
        <v>3383</v>
      </c>
      <c r="M3155" s="1">
        <v>1299.3518</v>
      </c>
      <c r="N3155" s="1">
        <f>SUM(G3155,I3155,K3155,M3155)</f>
        <v>4103.1074</v>
      </c>
    </row>
    <row r="3156" spans="1:14">
      <c r="A3156" s="1">
        <v>3155</v>
      </c>
      <c r="B3156" s="1" t="s">
        <v>2191</v>
      </c>
      <c r="C3156" s="1" t="s">
        <v>1317</v>
      </c>
      <c r="D3156" s="1" t="s">
        <v>4482</v>
      </c>
      <c r="E3156" s="1" t="s">
        <v>21</v>
      </c>
      <c r="F3156" s="1">
        <v>4827</v>
      </c>
      <c r="G3156" s="1">
        <v>1090.9581</v>
      </c>
      <c r="H3156" s="1">
        <v>3797</v>
      </c>
      <c r="I3156" s="1">
        <v>1103.5063</v>
      </c>
      <c r="J3156" s="1">
        <v>2085</v>
      </c>
      <c r="K3156" s="1">
        <v>1204.8511</v>
      </c>
      <c r="L3156" s="1">
        <v>3831</v>
      </c>
      <c r="M3156" s="1">
        <v>703.2593</v>
      </c>
      <c r="N3156" s="1">
        <f>SUM(G3156,I3156,K3156,M3156)</f>
        <v>4102.5748</v>
      </c>
    </row>
    <row r="3157" spans="1:14">
      <c r="A3157" s="1">
        <v>3156</v>
      </c>
      <c r="B3157" s="1" t="s">
        <v>2336</v>
      </c>
      <c r="C3157" s="1" t="s">
        <v>194</v>
      </c>
      <c r="D3157" s="1" t="s">
        <v>4483</v>
      </c>
      <c r="E3157" s="1" t="s">
        <v>21</v>
      </c>
      <c r="F3157" s="1">
        <v>7754</v>
      </c>
      <c r="G3157" s="1">
        <v>106.7619</v>
      </c>
      <c r="H3157" s="1">
        <v>1414</v>
      </c>
      <c r="I3157" s="1">
        <v>1161.5587</v>
      </c>
      <c r="J3157" s="1">
        <v>619</v>
      </c>
      <c r="K3157" s="1">
        <v>1350.9588</v>
      </c>
      <c r="L3157" s="1">
        <v>2730</v>
      </c>
      <c r="M3157" s="1">
        <v>1482.4959</v>
      </c>
      <c r="N3157" s="1">
        <f>SUM(G3157,I3157,K3157,M3157)</f>
        <v>4101.7753</v>
      </c>
    </row>
    <row r="3158" spans="1:14">
      <c r="A3158" s="1">
        <v>3157</v>
      </c>
      <c r="B3158" s="1" t="s">
        <v>4484</v>
      </c>
      <c r="C3158" s="1" t="s">
        <v>99</v>
      </c>
      <c r="D3158" s="1" t="s">
        <v>4485</v>
      </c>
      <c r="E3158" s="1" t="s">
        <v>21</v>
      </c>
      <c r="F3158" s="1">
        <v>6671</v>
      </c>
      <c r="G3158" s="1">
        <v>964.9392</v>
      </c>
      <c r="H3158" s="1">
        <v>3273</v>
      </c>
      <c r="I3158" s="1">
        <v>1114.7225</v>
      </c>
      <c r="J3158" s="1">
        <v>4579</v>
      </c>
      <c r="K3158" s="1">
        <v>303.527</v>
      </c>
      <c r="L3158" s="1">
        <v>521</v>
      </c>
      <c r="M3158" s="1">
        <v>1717.7727</v>
      </c>
      <c r="N3158" s="1">
        <f>SUM(G3158,I3158,K3158,M3158)</f>
        <v>4100.9614</v>
      </c>
    </row>
    <row r="3159" spans="1:14">
      <c r="A3159" s="1">
        <v>3158</v>
      </c>
      <c r="B3159" s="1" t="s">
        <v>1450</v>
      </c>
      <c r="C3159" s="1" t="s">
        <v>19</v>
      </c>
      <c r="D3159" s="1" t="s">
        <v>4486</v>
      </c>
      <c r="E3159" s="1" t="s">
        <v>21</v>
      </c>
      <c r="F3159" s="1">
        <v>4381</v>
      </c>
      <c r="G3159" s="1">
        <v>1105.0881</v>
      </c>
      <c r="H3159" s="1">
        <v>6636</v>
      </c>
      <c r="I3159" s="1">
        <v>188.4223</v>
      </c>
      <c r="J3159" s="1">
        <v>1624</v>
      </c>
      <c r="K3159" s="1">
        <v>1237.3936</v>
      </c>
      <c r="L3159" s="1">
        <v>1771</v>
      </c>
      <c r="M3159" s="1">
        <v>1569.9824</v>
      </c>
      <c r="N3159" s="1">
        <f>SUM(G3159,I3159,K3159,M3159)</f>
        <v>4100.8864</v>
      </c>
    </row>
    <row r="3160" spans="1:14">
      <c r="A3160" s="1">
        <v>3159</v>
      </c>
      <c r="B3160" s="1" t="s">
        <v>3602</v>
      </c>
      <c r="C3160" s="1" t="s">
        <v>766</v>
      </c>
      <c r="D3160" s="1" t="s">
        <v>4487</v>
      </c>
      <c r="E3160" s="1" t="s">
        <v>674</v>
      </c>
      <c r="F3160" s="1">
        <v>3155</v>
      </c>
      <c r="G3160" s="1">
        <v>1138.9223</v>
      </c>
      <c r="H3160" s="1">
        <v>3278</v>
      </c>
      <c r="I3160" s="1">
        <v>1114.6194</v>
      </c>
      <c r="J3160" s="1">
        <v>2631</v>
      </c>
      <c r="K3160" s="1">
        <v>1157.1357</v>
      </c>
      <c r="L3160" s="1">
        <v>3842</v>
      </c>
      <c r="M3160" s="1">
        <v>689.9165</v>
      </c>
      <c r="N3160" s="1">
        <f>SUM(G3160,I3160,K3160,M3160)</f>
        <v>4100.5939</v>
      </c>
    </row>
    <row r="3161" spans="1:14">
      <c r="A3161" s="1">
        <v>3160</v>
      </c>
      <c r="B3161" s="1" t="s">
        <v>1045</v>
      </c>
      <c r="C3161" s="1" t="s">
        <v>139</v>
      </c>
      <c r="D3161" s="1" t="s">
        <v>4488</v>
      </c>
      <c r="E3161" s="1" t="s">
        <v>21</v>
      </c>
      <c r="F3161" s="1">
        <v>5425</v>
      </c>
      <c r="G3161" s="1">
        <v>1064.7249</v>
      </c>
      <c r="H3161" s="1">
        <v>4901</v>
      </c>
      <c r="I3161" s="1">
        <v>1063.6504</v>
      </c>
      <c r="J3161" s="1">
        <v>4417</v>
      </c>
      <c r="K3161" s="1">
        <v>425.2544</v>
      </c>
      <c r="L3161" s="1">
        <v>2022</v>
      </c>
      <c r="M3161" s="1">
        <v>1546.8738</v>
      </c>
      <c r="N3161" s="1">
        <f>SUM(G3161,I3161,K3161,M3161)</f>
        <v>4100.5035</v>
      </c>
    </row>
    <row r="3162" spans="1:14">
      <c r="A3162" s="1">
        <v>3161</v>
      </c>
      <c r="B3162" s="1" t="s">
        <v>714</v>
      </c>
      <c r="C3162" s="1" t="s">
        <v>114</v>
      </c>
      <c r="D3162" s="1" t="s">
        <v>4489</v>
      </c>
      <c r="E3162" s="1" t="s">
        <v>21</v>
      </c>
      <c r="F3162" s="1">
        <v>1615</v>
      </c>
      <c r="G3162" s="1">
        <v>1187.3993</v>
      </c>
      <c r="H3162" s="1">
        <v>6792</v>
      </c>
      <c r="I3162" s="1">
        <v>170.9289</v>
      </c>
      <c r="J3162" s="1">
        <v>2911</v>
      </c>
      <c r="K3162" s="1">
        <v>1126.7934</v>
      </c>
      <c r="L3162" s="1">
        <v>1139</v>
      </c>
      <c r="M3162" s="1">
        <v>1614.8947</v>
      </c>
      <c r="N3162" s="1">
        <f>SUM(G3162,I3162,K3162,M3162)</f>
        <v>4100.0163</v>
      </c>
    </row>
    <row r="3163" spans="1:14">
      <c r="A3163" s="1">
        <v>3162</v>
      </c>
      <c r="B3163" s="1" t="s">
        <v>346</v>
      </c>
      <c r="C3163" s="1" t="s">
        <v>255</v>
      </c>
      <c r="D3163" s="1" t="s">
        <v>4490</v>
      </c>
      <c r="E3163" s="1" t="s">
        <v>21</v>
      </c>
      <c r="F3163" s="1">
        <v>1677</v>
      </c>
      <c r="G3163" s="1">
        <v>1184.5067</v>
      </c>
      <c r="H3163" s="1">
        <v>6686</v>
      </c>
      <c r="I3163" s="1">
        <v>182.4571</v>
      </c>
      <c r="J3163" s="1">
        <v>1681</v>
      </c>
      <c r="K3163" s="1">
        <v>1232.7329</v>
      </c>
      <c r="L3163" s="1">
        <v>2471</v>
      </c>
      <c r="M3163" s="1">
        <v>1500.1567</v>
      </c>
      <c r="N3163" s="1">
        <f>SUM(G3163,I3163,K3163,M3163)</f>
        <v>4099.8534</v>
      </c>
    </row>
    <row r="3164" spans="1:14">
      <c r="A3164" s="1">
        <v>3163</v>
      </c>
      <c r="B3164" s="1" t="s">
        <v>181</v>
      </c>
      <c r="C3164" s="1" t="s">
        <v>66</v>
      </c>
      <c r="D3164" s="1" t="s">
        <v>4491</v>
      </c>
      <c r="E3164" s="1" t="s">
        <v>31</v>
      </c>
      <c r="F3164" s="1">
        <v>6251</v>
      </c>
      <c r="G3164" s="1">
        <v>1003.5714</v>
      </c>
      <c r="H3164" s="1">
        <v>689</v>
      </c>
      <c r="I3164" s="1">
        <v>1181.6746</v>
      </c>
      <c r="J3164" s="1">
        <v>3227</v>
      </c>
      <c r="K3164" s="1">
        <v>1060.2985</v>
      </c>
      <c r="L3164" s="1">
        <v>3742</v>
      </c>
      <c r="M3164" s="1">
        <v>854.161</v>
      </c>
      <c r="N3164" s="1">
        <f>SUM(G3164,I3164,K3164,M3164)</f>
        <v>4099.7055</v>
      </c>
    </row>
    <row r="3165" spans="1:14">
      <c r="A3165" s="1">
        <v>3164</v>
      </c>
      <c r="B3165" s="1" t="s">
        <v>3054</v>
      </c>
      <c r="C3165" s="1" t="s">
        <v>288</v>
      </c>
      <c r="D3165" s="1" t="s">
        <v>4492</v>
      </c>
      <c r="E3165" s="1" t="s">
        <v>31</v>
      </c>
      <c r="F3165" s="1">
        <v>97</v>
      </c>
      <c r="G3165" s="1">
        <v>1310.2852</v>
      </c>
      <c r="H3165" s="1">
        <v>1923</v>
      </c>
      <c r="I3165" s="1">
        <v>1146.6312</v>
      </c>
      <c r="J3165" s="1">
        <v>70</v>
      </c>
      <c r="K3165" s="1">
        <v>1400.1957</v>
      </c>
      <c r="L3165" s="1">
        <v>4174</v>
      </c>
      <c r="M3165" s="1">
        <v>242.586</v>
      </c>
      <c r="N3165" s="1">
        <f>SUM(G3165,I3165,K3165,M3165)</f>
        <v>4099.6981</v>
      </c>
    </row>
    <row r="3166" spans="1:14">
      <c r="A3166" s="1">
        <v>3165</v>
      </c>
      <c r="B3166" s="1" t="s">
        <v>53</v>
      </c>
      <c r="C3166" s="1" t="s">
        <v>54</v>
      </c>
      <c r="D3166" s="1" t="s">
        <v>4493</v>
      </c>
      <c r="E3166" s="1" t="s">
        <v>31</v>
      </c>
      <c r="F3166" s="1">
        <v>987</v>
      </c>
      <c r="G3166" s="1">
        <v>1229.3079</v>
      </c>
      <c r="H3166" s="1">
        <v>4698</v>
      </c>
      <c r="I3166" s="1">
        <v>1072.8215</v>
      </c>
      <c r="J3166" s="1">
        <v>4830</v>
      </c>
      <c r="K3166" s="1">
        <v>219.0679</v>
      </c>
      <c r="L3166" s="1">
        <v>1623</v>
      </c>
      <c r="M3166" s="1">
        <v>1578.4552</v>
      </c>
      <c r="N3166" s="1">
        <f>SUM(G3166,I3166,K3166,M3166)</f>
        <v>4099.6525</v>
      </c>
    </row>
    <row r="3167" spans="1:14">
      <c r="A3167" s="1">
        <v>3166</v>
      </c>
      <c r="B3167" s="1" t="s">
        <v>1228</v>
      </c>
      <c r="C3167" s="1" t="s">
        <v>1229</v>
      </c>
      <c r="D3167" s="1" t="s">
        <v>4494</v>
      </c>
      <c r="E3167" s="1" t="s">
        <v>50</v>
      </c>
      <c r="F3167" s="1">
        <v>3263</v>
      </c>
      <c r="G3167" s="1">
        <v>1136.1729</v>
      </c>
      <c r="H3167" s="1">
        <v>6406</v>
      </c>
      <c r="I3167" s="1">
        <v>288.0607</v>
      </c>
      <c r="J3167" s="1">
        <v>2292</v>
      </c>
      <c r="K3167" s="1">
        <v>1185.6465</v>
      </c>
      <c r="L3167" s="1">
        <v>2652</v>
      </c>
      <c r="M3167" s="1">
        <v>1489.1173</v>
      </c>
      <c r="N3167" s="1">
        <f>SUM(G3167,I3167,K3167,M3167)</f>
        <v>4098.9974</v>
      </c>
    </row>
    <row r="3168" spans="1:14">
      <c r="A3168" s="1">
        <v>3167</v>
      </c>
      <c r="B3168" s="1" t="s">
        <v>191</v>
      </c>
      <c r="C3168" s="1" t="s">
        <v>48</v>
      </c>
      <c r="D3168" s="1" t="s">
        <v>4495</v>
      </c>
      <c r="E3168" s="1" t="s">
        <v>21</v>
      </c>
      <c r="F3168" s="1">
        <v>6646</v>
      </c>
      <c r="G3168" s="1">
        <v>967.4892</v>
      </c>
      <c r="H3168" s="1">
        <v>6525</v>
      </c>
      <c r="I3168" s="1">
        <v>226.1908</v>
      </c>
      <c r="J3168" s="1">
        <v>1453</v>
      </c>
      <c r="K3168" s="1">
        <v>1252.0595</v>
      </c>
      <c r="L3168" s="1">
        <v>769</v>
      </c>
      <c r="M3168" s="1">
        <v>1651.4682</v>
      </c>
      <c r="N3168" s="1">
        <f>SUM(G3168,I3168,K3168,M3168)</f>
        <v>4097.2077</v>
      </c>
    </row>
    <row r="3169" spans="1:14">
      <c r="A3169" s="1">
        <v>3168</v>
      </c>
      <c r="B3169" s="1" t="s">
        <v>297</v>
      </c>
      <c r="C3169" s="1" t="s">
        <v>117</v>
      </c>
      <c r="D3169" s="1" t="s">
        <v>4496</v>
      </c>
      <c r="E3169" s="1" t="s">
        <v>21</v>
      </c>
      <c r="F3169" s="1">
        <v>4769</v>
      </c>
      <c r="G3169" s="1">
        <v>1092.7549</v>
      </c>
      <c r="H3169" s="1">
        <v>713</v>
      </c>
      <c r="I3169" s="1">
        <v>1180.9584</v>
      </c>
      <c r="J3169" s="1">
        <v>4670</v>
      </c>
      <c r="K3169" s="1">
        <v>237.4481</v>
      </c>
      <c r="L3169" s="1">
        <v>1517</v>
      </c>
      <c r="M3169" s="1">
        <v>1585.7024</v>
      </c>
      <c r="N3169" s="1">
        <f>SUM(G3169,I3169,K3169,M3169)</f>
        <v>4096.8638</v>
      </c>
    </row>
    <row r="3170" spans="1:14">
      <c r="A3170" s="1">
        <v>3169</v>
      </c>
      <c r="B3170" s="1" t="s">
        <v>950</v>
      </c>
      <c r="C3170" s="1" t="s">
        <v>66</v>
      </c>
      <c r="D3170" s="1" t="s">
        <v>4497</v>
      </c>
      <c r="E3170" s="1" t="s">
        <v>21</v>
      </c>
      <c r="F3170" s="1">
        <v>1840</v>
      </c>
      <c r="G3170" s="1">
        <v>1177.9119</v>
      </c>
      <c r="H3170" s="1">
        <v>963</v>
      </c>
      <c r="I3170" s="1">
        <v>1174.8377</v>
      </c>
      <c r="J3170" s="1">
        <v>5065</v>
      </c>
      <c r="K3170" s="1">
        <v>173.8335</v>
      </c>
      <c r="L3170" s="1">
        <v>1768</v>
      </c>
      <c r="M3170" s="1">
        <v>1570.1566</v>
      </c>
      <c r="N3170" s="1">
        <f>SUM(G3170,I3170,K3170,M3170)</f>
        <v>4096.7397</v>
      </c>
    </row>
    <row r="3171" spans="1:14">
      <c r="A3171" s="1">
        <v>3170</v>
      </c>
      <c r="B3171" s="1" t="s">
        <v>4498</v>
      </c>
      <c r="C3171" s="1" t="s">
        <v>66</v>
      </c>
      <c r="D3171" s="1" t="s">
        <v>4499</v>
      </c>
      <c r="E3171" s="1" t="s">
        <v>31</v>
      </c>
      <c r="F3171" s="1">
        <v>6594</v>
      </c>
      <c r="G3171" s="1">
        <v>972.12</v>
      </c>
      <c r="H3171" s="1">
        <v>4516</v>
      </c>
      <c r="I3171" s="1">
        <v>1083.3403</v>
      </c>
      <c r="J3171" s="1">
        <v>3338</v>
      </c>
      <c r="K3171" s="1">
        <v>1038.3442</v>
      </c>
      <c r="L3171" s="1">
        <v>3673</v>
      </c>
      <c r="M3171" s="1">
        <v>1002.7909</v>
      </c>
      <c r="N3171" s="1">
        <f>SUM(G3171,I3171,K3171,M3171)</f>
        <v>4096.5954</v>
      </c>
    </row>
    <row r="3172" spans="1:14">
      <c r="A3172" s="1">
        <v>3171</v>
      </c>
      <c r="B3172" s="1" t="s">
        <v>1594</v>
      </c>
      <c r="C3172" s="1" t="s">
        <v>258</v>
      </c>
      <c r="D3172" s="1" t="s">
        <v>4500</v>
      </c>
      <c r="E3172" s="1" t="s">
        <v>21</v>
      </c>
      <c r="F3172" s="1">
        <v>5671</v>
      </c>
      <c r="G3172" s="1">
        <v>1049.6275</v>
      </c>
      <c r="H3172" s="1">
        <v>6652</v>
      </c>
      <c r="I3172" s="1">
        <v>186.2275</v>
      </c>
      <c r="J3172" s="1">
        <v>1666</v>
      </c>
      <c r="K3172" s="1">
        <v>1234.1452</v>
      </c>
      <c r="L3172" s="1">
        <v>971</v>
      </c>
      <c r="M3172" s="1">
        <v>1625.9114</v>
      </c>
      <c r="N3172" s="1">
        <f>SUM(G3172,I3172,K3172,M3172)</f>
        <v>4095.9116</v>
      </c>
    </row>
    <row r="3173" spans="1:14">
      <c r="A3173" s="1">
        <v>3172</v>
      </c>
      <c r="B3173" s="1" t="s">
        <v>340</v>
      </c>
      <c r="C3173" s="1" t="s">
        <v>341</v>
      </c>
      <c r="D3173" s="1" t="s">
        <v>4501</v>
      </c>
      <c r="E3173" s="1" t="s">
        <v>21</v>
      </c>
      <c r="F3173" s="1">
        <v>4411</v>
      </c>
      <c r="G3173" s="1">
        <v>1104.0837</v>
      </c>
      <c r="H3173" s="1">
        <v>6444</v>
      </c>
      <c r="I3173" s="1">
        <v>260.1802</v>
      </c>
      <c r="J3173" s="1">
        <v>2112</v>
      </c>
      <c r="K3173" s="1">
        <v>1202.8348</v>
      </c>
      <c r="L3173" s="1">
        <v>2224</v>
      </c>
      <c r="M3173" s="1">
        <v>1528.6088</v>
      </c>
      <c r="N3173" s="1">
        <f>SUM(G3173,I3173,K3173,M3173)</f>
        <v>4095.7075</v>
      </c>
    </row>
    <row r="3174" spans="1:14">
      <c r="A3174" s="1">
        <v>3173</v>
      </c>
      <c r="B3174" s="1" t="s">
        <v>1488</v>
      </c>
      <c r="C3174" s="1" t="s">
        <v>111</v>
      </c>
      <c r="D3174" s="1" t="s">
        <v>4502</v>
      </c>
      <c r="E3174" s="1" t="s">
        <v>21</v>
      </c>
      <c r="F3174" s="1">
        <v>2072</v>
      </c>
      <c r="G3174" s="1">
        <v>1168.6454</v>
      </c>
      <c r="H3174" s="1">
        <v>6830</v>
      </c>
      <c r="I3174" s="1">
        <v>165.9415</v>
      </c>
      <c r="J3174" s="1">
        <v>1238</v>
      </c>
      <c r="K3174" s="1">
        <v>1276.2643</v>
      </c>
      <c r="L3174" s="1">
        <v>2716</v>
      </c>
      <c r="M3174" s="1">
        <v>1484.4081</v>
      </c>
      <c r="N3174" s="1">
        <f>SUM(G3174,I3174,K3174,M3174)</f>
        <v>4095.2593</v>
      </c>
    </row>
    <row r="3175" spans="1:14">
      <c r="A3175" s="1">
        <v>3174</v>
      </c>
      <c r="B3175" s="1" t="s">
        <v>87</v>
      </c>
      <c r="C3175" s="1" t="s">
        <v>88</v>
      </c>
      <c r="D3175" s="1" t="s">
        <v>4503</v>
      </c>
      <c r="E3175" s="1" t="s">
        <v>21</v>
      </c>
      <c r="F3175" s="1">
        <v>6080</v>
      </c>
      <c r="G3175" s="1">
        <v>1025.1289</v>
      </c>
      <c r="H3175" s="1">
        <v>5842</v>
      </c>
      <c r="I3175" s="1">
        <v>979.2439</v>
      </c>
      <c r="J3175" s="1">
        <v>4473</v>
      </c>
      <c r="K3175" s="1">
        <v>370.0222</v>
      </c>
      <c r="L3175" s="1">
        <v>497</v>
      </c>
      <c r="M3175" s="1">
        <v>1720.807</v>
      </c>
      <c r="N3175" s="1">
        <f>SUM(G3175,I3175,K3175,M3175)</f>
        <v>4095.202</v>
      </c>
    </row>
    <row r="3176" spans="1:14">
      <c r="A3176" s="1">
        <v>3175</v>
      </c>
      <c r="B3176" s="1" t="s">
        <v>168</v>
      </c>
      <c r="C3176" s="1" t="s">
        <v>36</v>
      </c>
      <c r="D3176" s="1" t="s">
        <v>4504</v>
      </c>
      <c r="E3176" s="1" t="s">
        <v>21</v>
      </c>
      <c r="F3176" s="1">
        <v>5727</v>
      </c>
      <c r="G3176" s="1">
        <v>1046.7623</v>
      </c>
      <c r="H3176" s="1">
        <v>5491</v>
      </c>
      <c r="I3176" s="1">
        <v>1025.9403</v>
      </c>
      <c r="J3176" s="1">
        <v>4304</v>
      </c>
      <c r="K3176" s="1">
        <v>557.5994</v>
      </c>
      <c r="L3176" s="1">
        <v>2851</v>
      </c>
      <c r="M3176" s="1">
        <v>1464.8585</v>
      </c>
      <c r="N3176" s="1">
        <f>SUM(G3176,I3176,K3176,M3176)</f>
        <v>4095.1605</v>
      </c>
    </row>
    <row r="3177" spans="1:14">
      <c r="A3177" s="1">
        <v>3176</v>
      </c>
      <c r="B3177" s="1" t="s">
        <v>4505</v>
      </c>
      <c r="C3177" s="1" t="s">
        <v>26</v>
      </c>
      <c r="D3177" s="1" t="s">
        <v>4506</v>
      </c>
      <c r="E3177" s="1" t="s">
        <v>21</v>
      </c>
      <c r="F3177" s="1">
        <v>3657</v>
      </c>
      <c r="G3177" s="1">
        <v>1126.3392</v>
      </c>
      <c r="H3177" s="1">
        <v>3315</v>
      </c>
      <c r="I3177" s="1">
        <v>1114.0081</v>
      </c>
      <c r="J3177" s="1">
        <v>1443</v>
      </c>
      <c r="K3177" s="1">
        <v>1253.0047</v>
      </c>
      <c r="L3177" s="1">
        <v>3885</v>
      </c>
      <c r="M3177" s="1">
        <v>601.7884</v>
      </c>
      <c r="N3177" s="1">
        <f>SUM(G3177,I3177,K3177,M3177)</f>
        <v>4095.1404</v>
      </c>
    </row>
    <row r="3178" spans="1:14">
      <c r="A3178" s="1">
        <v>3177</v>
      </c>
      <c r="B3178" s="1" t="s">
        <v>364</v>
      </c>
      <c r="C3178" s="1" t="s">
        <v>365</v>
      </c>
      <c r="D3178" s="1" t="s">
        <v>4507</v>
      </c>
      <c r="E3178" s="1" t="s">
        <v>17</v>
      </c>
      <c r="F3178" s="1">
        <v>3458</v>
      </c>
      <c r="G3178" s="1">
        <v>1130.799</v>
      </c>
      <c r="H3178" s="1">
        <v>1524</v>
      </c>
      <c r="I3178" s="1">
        <v>1158.7443</v>
      </c>
      <c r="J3178" s="1">
        <v>2036</v>
      </c>
      <c r="K3178" s="1">
        <v>1207.951</v>
      </c>
      <c r="L3178" s="1">
        <v>3891</v>
      </c>
      <c r="M3178" s="1">
        <v>597.552</v>
      </c>
      <c r="N3178" s="1">
        <f>SUM(G3178,I3178,K3178,M3178)</f>
        <v>4095.0463</v>
      </c>
    </row>
    <row r="3179" spans="1:14">
      <c r="A3179" s="1">
        <v>3178</v>
      </c>
      <c r="B3179" s="1" t="s">
        <v>830</v>
      </c>
      <c r="C3179" s="1" t="s">
        <v>114</v>
      </c>
      <c r="D3179" s="1" t="s">
        <v>4508</v>
      </c>
      <c r="E3179" s="1" t="s">
        <v>21</v>
      </c>
      <c r="F3179" s="1">
        <v>5287</v>
      </c>
      <c r="G3179" s="1">
        <v>1071.6375</v>
      </c>
      <c r="H3179" s="1">
        <v>459</v>
      </c>
      <c r="I3179" s="1">
        <v>1187.9452</v>
      </c>
      <c r="J3179" s="1">
        <v>4792</v>
      </c>
      <c r="K3179" s="1">
        <v>222.188</v>
      </c>
      <c r="L3179" s="1">
        <v>1210</v>
      </c>
      <c r="M3179" s="1">
        <v>1611.194</v>
      </c>
      <c r="N3179" s="1">
        <f>SUM(G3179,I3179,K3179,M3179)</f>
        <v>4092.9647</v>
      </c>
    </row>
    <row r="3180" spans="1:14">
      <c r="A3180" s="1">
        <v>3179</v>
      </c>
      <c r="B3180" s="1" t="s">
        <v>45</v>
      </c>
      <c r="C3180" s="1" t="s">
        <v>36</v>
      </c>
      <c r="D3180" s="1" t="s">
        <v>4509</v>
      </c>
      <c r="E3180" s="1" t="s">
        <v>50</v>
      </c>
      <c r="F3180" s="1">
        <v>4170</v>
      </c>
      <c r="G3180" s="1">
        <v>1111.458</v>
      </c>
      <c r="H3180" s="1">
        <v>1382</v>
      </c>
      <c r="I3180" s="1">
        <v>1162.2584</v>
      </c>
      <c r="J3180" s="1">
        <v>4596</v>
      </c>
      <c r="K3180" s="1">
        <v>277.8001</v>
      </c>
      <c r="L3180" s="1">
        <v>2087</v>
      </c>
      <c r="M3180" s="1">
        <v>1541.0143</v>
      </c>
      <c r="N3180" s="1">
        <f>SUM(G3180,I3180,K3180,M3180)</f>
        <v>4092.5308</v>
      </c>
    </row>
    <row r="3181" spans="1:14">
      <c r="A3181" s="1">
        <v>3180</v>
      </c>
      <c r="B3181" s="1" t="s">
        <v>4510</v>
      </c>
      <c r="C3181" s="1" t="s">
        <v>66</v>
      </c>
      <c r="D3181" s="1" t="s">
        <v>4511</v>
      </c>
      <c r="E3181" s="1" t="s">
        <v>21</v>
      </c>
      <c r="F3181" s="1">
        <v>6637</v>
      </c>
      <c r="G3181" s="1">
        <v>968.2499</v>
      </c>
      <c r="H3181" s="1">
        <v>6597</v>
      </c>
      <c r="I3181" s="1">
        <v>193.2262</v>
      </c>
      <c r="J3181" s="1">
        <v>562</v>
      </c>
      <c r="K3181" s="1">
        <v>1359.4556</v>
      </c>
      <c r="L3181" s="1">
        <v>1746</v>
      </c>
      <c r="M3181" s="1">
        <v>1571.5836</v>
      </c>
      <c r="N3181" s="1">
        <f>SUM(G3181,I3181,K3181,M3181)</f>
        <v>4092.5153</v>
      </c>
    </row>
    <row r="3182" spans="1:14">
      <c r="A3182" s="1">
        <v>3181</v>
      </c>
      <c r="B3182" s="1" t="s">
        <v>507</v>
      </c>
      <c r="C3182" s="1" t="s">
        <v>36</v>
      </c>
      <c r="D3182" s="1" t="s">
        <v>4512</v>
      </c>
      <c r="E3182" s="1" t="s">
        <v>50</v>
      </c>
      <c r="F3182" s="1">
        <v>5101</v>
      </c>
      <c r="G3182" s="1">
        <v>1080.7021</v>
      </c>
      <c r="H3182" s="1">
        <v>4032</v>
      </c>
      <c r="I3182" s="1">
        <v>1098.5153</v>
      </c>
      <c r="J3182" s="1">
        <v>4307</v>
      </c>
      <c r="K3182" s="1">
        <v>550.7191</v>
      </c>
      <c r="L3182" s="1">
        <v>3195</v>
      </c>
      <c r="M3182" s="1">
        <v>1362.0989</v>
      </c>
      <c r="N3182" s="1">
        <f>SUM(G3182,I3182,K3182,M3182)</f>
        <v>4092.0354</v>
      </c>
    </row>
    <row r="3183" spans="1:14">
      <c r="A3183" s="1">
        <v>3182</v>
      </c>
      <c r="B3183" s="1" t="s">
        <v>1332</v>
      </c>
      <c r="C3183" s="1" t="s">
        <v>99</v>
      </c>
      <c r="D3183" s="1" t="s">
        <v>4513</v>
      </c>
      <c r="E3183" s="1" t="s">
        <v>21</v>
      </c>
      <c r="F3183" s="1">
        <v>5378</v>
      </c>
      <c r="G3183" s="1">
        <v>1066.8287</v>
      </c>
      <c r="H3183" s="1">
        <v>6932</v>
      </c>
      <c r="I3183" s="1">
        <v>129.2309</v>
      </c>
      <c r="J3183" s="1">
        <v>732</v>
      </c>
      <c r="K3183" s="1">
        <v>1337.0188</v>
      </c>
      <c r="L3183" s="1">
        <v>1907</v>
      </c>
      <c r="M3183" s="1">
        <v>1558.6734</v>
      </c>
      <c r="N3183" s="1">
        <f>SUM(G3183,I3183,K3183,M3183)</f>
        <v>4091.7518</v>
      </c>
    </row>
    <row r="3184" spans="1:14">
      <c r="A3184" s="1">
        <v>3183</v>
      </c>
      <c r="B3184" s="1" t="s">
        <v>4514</v>
      </c>
      <c r="C3184" s="1" t="s">
        <v>33</v>
      </c>
      <c r="D3184" s="1" t="s">
        <v>4515</v>
      </c>
      <c r="E3184" s="1" t="s">
        <v>44</v>
      </c>
      <c r="F3184" s="1">
        <v>7329</v>
      </c>
      <c r="G3184" s="1">
        <v>834.6349</v>
      </c>
      <c r="H3184" s="1">
        <v>2382</v>
      </c>
      <c r="I3184" s="1">
        <v>1133.358</v>
      </c>
      <c r="J3184" s="1">
        <v>4208</v>
      </c>
      <c r="K3184" s="1">
        <v>638.3499</v>
      </c>
      <c r="L3184" s="1">
        <v>2708</v>
      </c>
      <c r="M3184" s="1">
        <v>1485.1262</v>
      </c>
      <c r="N3184" s="1">
        <f>SUM(G3184,I3184,K3184,M3184)</f>
        <v>4091.469</v>
      </c>
    </row>
    <row r="3185" spans="1:14">
      <c r="A3185" s="1">
        <v>3184</v>
      </c>
      <c r="B3185" s="1" t="s">
        <v>1045</v>
      </c>
      <c r="C3185" s="1" t="s">
        <v>139</v>
      </c>
      <c r="D3185" s="1" t="s">
        <v>4516</v>
      </c>
      <c r="E3185" s="1" t="s">
        <v>21</v>
      </c>
      <c r="F3185" s="1">
        <v>7398</v>
      </c>
      <c r="G3185" s="1">
        <v>787.1289</v>
      </c>
      <c r="H3185" s="1">
        <v>3831</v>
      </c>
      <c r="I3185" s="1">
        <v>1102.6516</v>
      </c>
      <c r="J3185" s="1">
        <v>3960</v>
      </c>
      <c r="K3185" s="1">
        <v>815.4909</v>
      </c>
      <c r="L3185" s="1">
        <v>3120</v>
      </c>
      <c r="M3185" s="1">
        <v>1385.8163</v>
      </c>
      <c r="N3185" s="1">
        <f>SUM(G3185,I3185,K3185,M3185)</f>
        <v>4091.0877</v>
      </c>
    </row>
    <row r="3186" spans="1:14">
      <c r="A3186" s="1">
        <v>3185</v>
      </c>
      <c r="B3186" s="1" t="s">
        <v>404</v>
      </c>
      <c r="C3186" s="1" t="s">
        <v>33</v>
      </c>
      <c r="D3186" s="1" t="s">
        <v>4517</v>
      </c>
      <c r="E3186" s="1" t="s">
        <v>50</v>
      </c>
      <c r="F3186" s="1">
        <v>2832</v>
      </c>
      <c r="G3186" s="1">
        <v>1147.7566</v>
      </c>
      <c r="H3186" s="1">
        <v>3994</v>
      </c>
      <c r="I3186" s="1">
        <v>1099.4304</v>
      </c>
      <c r="J3186" s="1">
        <v>4671</v>
      </c>
      <c r="K3186" s="1">
        <v>237.3775</v>
      </c>
      <c r="L3186" s="1">
        <v>1292</v>
      </c>
      <c r="M3186" s="1">
        <v>1605.9241</v>
      </c>
      <c r="N3186" s="1">
        <f>SUM(G3186,I3186,K3186,M3186)</f>
        <v>4090.4886</v>
      </c>
    </row>
    <row r="3187" spans="1:14">
      <c r="A3187" s="1">
        <v>3186</v>
      </c>
      <c r="B3187" s="1" t="s">
        <v>1941</v>
      </c>
      <c r="C3187" s="1" t="s">
        <v>1942</v>
      </c>
      <c r="D3187" s="1" t="s">
        <v>4518</v>
      </c>
      <c r="E3187" s="1" t="s">
        <v>31</v>
      </c>
      <c r="F3187" s="1">
        <v>3828</v>
      </c>
      <c r="G3187" s="1">
        <v>1121.9338</v>
      </c>
      <c r="H3187" s="1">
        <v>130</v>
      </c>
      <c r="I3187" s="1">
        <v>1216.354</v>
      </c>
      <c r="J3187" s="1">
        <v>779</v>
      </c>
      <c r="K3187" s="1">
        <v>1332.921</v>
      </c>
      <c r="L3187" s="1">
        <v>4028</v>
      </c>
      <c r="M3187" s="1">
        <v>418.9358</v>
      </c>
      <c r="N3187" s="1">
        <f>SUM(G3187,I3187,K3187,M3187)</f>
        <v>4090.1446</v>
      </c>
    </row>
    <row r="3188" spans="1:14">
      <c r="A3188" s="1">
        <v>3187</v>
      </c>
      <c r="B3188" s="1" t="s">
        <v>555</v>
      </c>
      <c r="C3188" s="1" t="s">
        <v>42</v>
      </c>
      <c r="D3188" s="1" t="s">
        <v>4519</v>
      </c>
      <c r="E3188" s="1" t="s">
        <v>21</v>
      </c>
      <c r="F3188" s="1">
        <v>3048</v>
      </c>
      <c r="G3188" s="1">
        <v>1142.1547</v>
      </c>
      <c r="H3188" s="1">
        <v>13</v>
      </c>
      <c r="I3188" s="1">
        <v>1238.9048</v>
      </c>
      <c r="J3188" s="1">
        <v>5060</v>
      </c>
      <c r="K3188" s="1">
        <v>175.823</v>
      </c>
      <c r="L3188" s="1">
        <v>2158</v>
      </c>
      <c r="M3188" s="1">
        <v>1532.5943</v>
      </c>
      <c r="N3188" s="1">
        <f>SUM(G3188,I3188,K3188,M3188)</f>
        <v>4089.4768</v>
      </c>
    </row>
    <row r="3189" spans="1:14">
      <c r="A3189" s="1">
        <v>3188</v>
      </c>
      <c r="B3189" s="1" t="s">
        <v>1659</v>
      </c>
      <c r="C3189" s="1" t="s">
        <v>36</v>
      </c>
      <c r="D3189" s="1" t="s">
        <v>4520</v>
      </c>
      <c r="E3189" s="1" t="s">
        <v>21</v>
      </c>
      <c r="F3189" s="1">
        <v>1883</v>
      </c>
      <c r="G3189" s="1">
        <v>1176.1747</v>
      </c>
      <c r="H3189" s="1">
        <v>2927</v>
      </c>
      <c r="I3189" s="1">
        <v>1125.6143</v>
      </c>
      <c r="J3189" s="1">
        <v>4837</v>
      </c>
      <c r="K3189" s="1">
        <v>218.8156</v>
      </c>
      <c r="L3189" s="1">
        <v>1795</v>
      </c>
      <c r="M3189" s="1">
        <v>1568.322</v>
      </c>
      <c r="N3189" s="1">
        <f>SUM(G3189,I3189,K3189,M3189)</f>
        <v>4088.9266</v>
      </c>
    </row>
    <row r="3190" spans="1:14">
      <c r="A3190" s="1">
        <v>3189</v>
      </c>
      <c r="B3190" s="1" t="s">
        <v>2944</v>
      </c>
      <c r="C3190" s="1" t="s">
        <v>36</v>
      </c>
      <c r="D3190" s="1" t="s">
        <v>4521</v>
      </c>
      <c r="E3190" s="1" t="s">
        <v>31</v>
      </c>
      <c r="F3190" s="1">
        <v>2316</v>
      </c>
      <c r="G3190" s="1">
        <v>1160.4901</v>
      </c>
      <c r="H3190" s="1">
        <v>1721</v>
      </c>
      <c r="I3190" s="1">
        <v>1153.0786</v>
      </c>
      <c r="J3190" s="1">
        <v>4870</v>
      </c>
      <c r="K3190" s="1">
        <v>216.6544</v>
      </c>
      <c r="L3190" s="1">
        <v>1909</v>
      </c>
      <c r="M3190" s="1">
        <v>1558.4734</v>
      </c>
      <c r="N3190" s="1">
        <f>SUM(G3190,I3190,K3190,M3190)</f>
        <v>4088.6965</v>
      </c>
    </row>
    <row r="3191" spans="1:14">
      <c r="A3191" s="1">
        <v>3190</v>
      </c>
      <c r="B3191" s="1" t="s">
        <v>770</v>
      </c>
      <c r="C3191" s="1" t="s">
        <v>36</v>
      </c>
      <c r="D3191" s="1" t="s">
        <v>4522</v>
      </c>
      <c r="E3191" s="1" t="s">
        <v>21</v>
      </c>
      <c r="F3191" s="1">
        <v>5832</v>
      </c>
      <c r="G3191" s="1">
        <v>1040.8217</v>
      </c>
      <c r="H3191" s="1">
        <v>686</v>
      </c>
      <c r="I3191" s="1">
        <v>1181.7483</v>
      </c>
      <c r="J3191" s="1">
        <v>4505</v>
      </c>
      <c r="K3191" s="1">
        <v>352.4538</v>
      </c>
      <c r="L3191" s="1">
        <v>2338</v>
      </c>
      <c r="M3191" s="1">
        <v>1512.6149</v>
      </c>
      <c r="N3191" s="1">
        <f>SUM(G3191,I3191,K3191,M3191)</f>
        <v>4087.6387</v>
      </c>
    </row>
    <row r="3192" spans="1:14">
      <c r="A3192" s="1">
        <v>3191</v>
      </c>
      <c r="B3192" s="1" t="s">
        <v>162</v>
      </c>
      <c r="C3192" s="1" t="s">
        <v>80</v>
      </c>
      <c r="D3192" s="1" t="s">
        <v>4523</v>
      </c>
      <c r="E3192" s="1" t="s">
        <v>31</v>
      </c>
      <c r="F3192" s="1">
        <v>1268</v>
      </c>
      <c r="G3192" s="1">
        <v>1206.8871</v>
      </c>
      <c r="H3192" s="1">
        <v>6689</v>
      </c>
      <c r="I3192" s="1">
        <v>181.8033</v>
      </c>
      <c r="J3192" s="1">
        <v>2972</v>
      </c>
      <c r="K3192" s="1">
        <v>1109.5727</v>
      </c>
      <c r="L3192" s="1">
        <v>1484</v>
      </c>
      <c r="M3192" s="1">
        <v>1589.3269</v>
      </c>
      <c r="N3192" s="1">
        <f>SUM(G3192,I3192,K3192,M3192)</f>
        <v>4087.59</v>
      </c>
    </row>
    <row r="3193" spans="1:14">
      <c r="A3193" s="1">
        <v>3192</v>
      </c>
      <c r="B3193" s="1" t="s">
        <v>469</v>
      </c>
      <c r="C3193" s="1" t="s">
        <v>136</v>
      </c>
      <c r="D3193" s="1" t="s">
        <v>4524</v>
      </c>
      <c r="E3193" s="1" t="s">
        <v>21</v>
      </c>
      <c r="F3193" s="1">
        <v>3796</v>
      </c>
      <c r="G3193" s="1">
        <v>1123.0313</v>
      </c>
      <c r="H3193" s="1">
        <v>6687</v>
      </c>
      <c r="I3193" s="1">
        <v>182.3621</v>
      </c>
      <c r="J3193" s="1">
        <v>1738</v>
      </c>
      <c r="K3193" s="1">
        <v>1226.0595</v>
      </c>
      <c r="L3193" s="1">
        <v>1942</v>
      </c>
      <c r="M3193" s="1">
        <v>1556.0495</v>
      </c>
      <c r="N3193" s="1">
        <f>SUM(G3193,I3193,K3193,M3193)</f>
        <v>4087.5024</v>
      </c>
    </row>
    <row r="3194" spans="1:14">
      <c r="A3194" s="1">
        <v>3193</v>
      </c>
      <c r="B3194" s="1" t="s">
        <v>3724</v>
      </c>
      <c r="C3194" s="1" t="s">
        <v>42</v>
      </c>
      <c r="D3194" s="1" t="s">
        <v>4525</v>
      </c>
      <c r="E3194" s="1" t="s">
        <v>31</v>
      </c>
      <c r="F3194" s="1">
        <v>7618</v>
      </c>
      <c r="G3194" s="1">
        <v>367.8719</v>
      </c>
      <c r="H3194" s="1">
        <v>2253</v>
      </c>
      <c r="I3194" s="1">
        <v>1135.1069</v>
      </c>
      <c r="J3194" s="1">
        <v>3887</v>
      </c>
      <c r="K3194" s="1">
        <v>853.5698</v>
      </c>
      <c r="L3194" s="1">
        <v>422</v>
      </c>
      <c r="M3194" s="1">
        <v>1730.3673</v>
      </c>
      <c r="N3194" s="1">
        <f>SUM(G3194,I3194,K3194,M3194)</f>
        <v>4086.9159</v>
      </c>
    </row>
    <row r="3195" spans="1:14">
      <c r="A3195" s="1">
        <v>3194</v>
      </c>
      <c r="B3195" s="1" t="s">
        <v>566</v>
      </c>
      <c r="C3195" s="1" t="s">
        <v>66</v>
      </c>
      <c r="D3195" s="1" t="s">
        <v>4526</v>
      </c>
      <c r="E3195" s="1" t="s">
        <v>31</v>
      </c>
      <c r="F3195" s="1">
        <v>595</v>
      </c>
      <c r="G3195" s="1">
        <v>1257.529</v>
      </c>
      <c r="H3195" s="1">
        <v>2989</v>
      </c>
      <c r="I3195" s="1">
        <v>1120.9839</v>
      </c>
      <c r="J3195" s="1">
        <v>4812</v>
      </c>
      <c r="K3195" s="1">
        <v>220.3063</v>
      </c>
      <c r="L3195" s="1">
        <v>2666</v>
      </c>
      <c r="M3195" s="1">
        <v>1488.093</v>
      </c>
      <c r="N3195" s="1">
        <f>SUM(G3195,I3195,K3195,M3195)</f>
        <v>4086.9122</v>
      </c>
    </row>
    <row r="3196" spans="1:14">
      <c r="A3196" s="1">
        <v>3195</v>
      </c>
      <c r="B3196" s="1" t="s">
        <v>4527</v>
      </c>
      <c r="C3196" s="1" t="s">
        <v>131</v>
      </c>
      <c r="D3196" s="1" t="s">
        <v>4528</v>
      </c>
      <c r="E3196" s="1" t="s">
        <v>31</v>
      </c>
      <c r="F3196" s="1">
        <v>6319</v>
      </c>
      <c r="G3196" s="1">
        <v>998.4381</v>
      </c>
      <c r="H3196" s="1">
        <v>2036</v>
      </c>
      <c r="I3196" s="1">
        <v>1143.2136</v>
      </c>
      <c r="J3196" s="1">
        <v>4375</v>
      </c>
      <c r="K3196" s="1">
        <v>465.8666</v>
      </c>
      <c r="L3196" s="1">
        <v>2763</v>
      </c>
      <c r="M3196" s="1">
        <v>1478.961</v>
      </c>
      <c r="N3196" s="1">
        <f>SUM(G3196,I3196,K3196,M3196)</f>
        <v>4086.4793</v>
      </c>
    </row>
    <row r="3197" spans="1:14">
      <c r="A3197" s="1">
        <v>3196</v>
      </c>
      <c r="B3197" s="1" t="s">
        <v>739</v>
      </c>
      <c r="C3197" s="1" t="s">
        <v>740</v>
      </c>
      <c r="D3197" s="1" t="s">
        <v>4529</v>
      </c>
      <c r="E3197" s="1" t="s">
        <v>31</v>
      </c>
      <c r="F3197" s="1">
        <v>486</v>
      </c>
      <c r="G3197" s="1">
        <v>1266.6233</v>
      </c>
      <c r="H3197" s="1">
        <v>2405</v>
      </c>
      <c r="I3197" s="1">
        <v>1132.9623</v>
      </c>
      <c r="J3197" s="1">
        <v>1988</v>
      </c>
      <c r="K3197" s="1">
        <v>1210.6833</v>
      </c>
      <c r="L3197" s="1">
        <v>3999</v>
      </c>
      <c r="M3197" s="1">
        <v>475.7366</v>
      </c>
      <c r="N3197" s="1">
        <f>SUM(G3197,I3197,K3197,M3197)</f>
        <v>4086.0055</v>
      </c>
    </row>
    <row r="3198" spans="1:14">
      <c r="A3198" s="1">
        <v>3197</v>
      </c>
      <c r="B3198" s="1" t="s">
        <v>4382</v>
      </c>
      <c r="C3198" s="1" t="s">
        <v>873</v>
      </c>
      <c r="D3198" s="1" t="s">
        <v>4530</v>
      </c>
      <c r="E3198" s="1" t="s">
        <v>21</v>
      </c>
      <c r="F3198" s="1">
        <v>5586</v>
      </c>
      <c r="G3198" s="1">
        <v>1054.2198</v>
      </c>
      <c r="H3198" s="1">
        <v>5340</v>
      </c>
      <c r="I3198" s="1">
        <v>1041.7852</v>
      </c>
      <c r="J3198" s="1">
        <v>3097</v>
      </c>
      <c r="K3198" s="1">
        <v>1083.8704</v>
      </c>
      <c r="L3198" s="1">
        <v>3714</v>
      </c>
      <c r="M3198" s="1">
        <v>905.2322</v>
      </c>
      <c r="N3198" s="1">
        <f>SUM(G3198,I3198,K3198,M3198)</f>
        <v>4085.1076</v>
      </c>
    </row>
    <row r="3199" spans="1:14">
      <c r="A3199" s="1">
        <v>3198</v>
      </c>
      <c r="B3199" s="1" t="s">
        <v>449</v>
      </c>
      <c r="C3199" s="1" t="s">
        <v>450</v>
      </c>
      <c r="D3199" s="1" t="s">
        <v>4531</v>
      </c>
      <c r="E3199" s="1" t="s">
        <v>44</v>
      </c>
      <c r="F3199" s="1">
        <v>7775</v>
      </c>
      <c r="G3199" s="1">
        <v>99.0765</v>
      </c>
      <c r="H3199" s="1">
        <v>3879</v>
      </c>
      <c r="I3199" s="1">
        <v>1101.758</v>
      </c>
      <c r="J3199" s="1">
        <v>1029</v>
      </c>
      <c r="K3199" s="1">
        <v>1300.4403</v>
      </c>
      <c r="L3199" s="1">
        <v>1549</v>
      </c>
      <c r="M3199" s="1">
        <v>1583.7327</v>
      </c>
      <c r="N3199" s="1">
        <f>SUM(G3199,I3199,K3199,M3199)</f>
        <v>4085.0075</v>
      </c>
    </row>
    <row r="3200" spans="1:14">
      <c r="A3200" s="1">
        <v>3199</v>
      </c>
      <c r="B3200" s="1" t="s">
        <v>245</v>
      </c>
      <c r="C3200" s="1" t="s">
        <v>246</v>
      </c>
      <c r="D3200" s="1" t="s">
        <v>4532</v>
      </c>
      <c r="E3200" s="1" t="s">
        <v>21</v>
      </c>
      <c r="F3200" s="1">
        <v>1494</v>
      </c>
      <c r="G3200" s="1">
        <v>1193.3162</v>
      </c>
      <c r="H3200" s="1">
        <v>1580</v>
      </c>
      <c r="I3200" s="1">
        <v>1157.1317</v>
      </c>
      <c r="J3200" s="1">
        <v>1724</v>
      </c>
      <c r="K3200" s="1">
        <v>1228.221</v>
      </c>
      <c r="L3200" s="1">
        <v>3966</v>
      </c>
      <c r="M3200" s="1">
        <v>506.3289</v>
      </c>
      <c r="N3200" s="1">
        <f>SUM(G3200,I3200,K3200,M3200)</f>
        <v>4084.9978</v>
      </c>
    </row>
    <row r="3201" spans="1:14">
      <c r="A3201" s="1">
        <v>3200</v>
      </c>
      <c r="B3201" s="1" t="s">
        <v>4527</v>
      </c>
      <c r="C3201" s="1" t="s">
        <v>131</v>
      </c>
      <c r="D3201" s="1" t="s">
        <v>4533</v>
      </c>
      <c r="E3201" s="1" t="s">
        <v>141</v>
      </c>
      <c r="F3201" s="1">
        <v>363</v>
      </c>
      <c r="G3201" s="1">
        <v>1283.1085</v>
      </c>
      <c r="H3201" s="1">
        <v>3574</v>
      </c>
      <c r="I3201" s="1">
        <v>1107.8681</v>
      </c>
      <c r="J3201" s="1">
        <v>4726</v>
      </c>
      <c r="K3201" s="1">
        <v>229.7434</v>
      </c>
      <c r="L3201" s="1">
        <v>2856</v>
      </c>
      <c r="M3201" s="1">
        <v>1463.0229</v>
      </c>
      <c r="N3201" s="1">
        <f>SUM(G3201,I3201,K3201,M3201)</f>
        <v>4083.7429</v>
      </c>
    </row>
    <row r="3202" spans="1:14">
      <c r="A3202" s="1">
        <v>3201</v>
      </c>
      <c r="B3202" s="1" t="s">
        <v>712</v>
      </c>
      <c r="C3202" s="1" t="s">
        <v>131</v>
      </c>
      <c r="D3202" s="1" t="s">
        <v>4534</v>
      </c>
      <c r="E3202" s="1" t="s">
        <v>21</v>
      </c>
      <c r="F3202" s="1">
        <v>4085</v>
      </c>
      <c r="G3202" s="1">
        <v>1113.9644</v>
      </c>
      <c r="H3202" s="1">
        <v>3893</v>
      </c>
      <c r="I3202" s="1">
        <v>1101.4359</v>
      </c>
      <c r="J3202" s="1">
        <v>5035</v>
      </c>
      <c r="K3202" s="1">
        <v>183.5185</v>
      </c>
      <c r="L3202" s="1">
        <v>628</v>
      </c>
      <c r="M3202" s="1">
        <v>1684.1579</v>
      </c>
      <c r="N3202" s="1">
        <f>SUM(G3202,I3202,K3202,M3202)</f>
        <v>4083.0767</v>
      </c>
    </row>
    <row r="3203" spans="1:14">
      <c r="A3203" s="1">
        <v>3202</v>
      </c>
      <c r="B3203" s="1" t="s">
        <v>566</v>
      </c>
      <c r="C3203" s="1" t="s">
        <v>66</v>
      </c>
      <c r="D3203" s="1" t="s">
        <v>4535</v>
      </c>
      <c r="E3203" s="1" t="s">
        <v>21</v>
      </c>
      <c r="F3203" s="1">
        <v>7609</v>
      </c>
      <c r="G3203" s="1">
        <v>391.2111</v>
      </c>
      <c r="H3203" s="1">
        <v>6196</v>
      </c>
      <c r="I3203" s="1">
        <v>663.2438</v>
      </c>
      <c r="J3203" s="1">
        <v>1058</v>
      </c>
      <c r="K3203" s="1">
        <v>1295.6721</v>
      </c>
      <c r="L3203" s="1">
        <v>404</v>
      </c>
      <c r="M3203" s="1">
        <v>1732.8201</v>
      </c>
      <c r="N3203" s="1">
        <f>SUM(G3203,I3203,K3203,M3203)</f>
        <v>4082.9471</v>
      </c>
    </row>
    <row r="3204" spans="1:14">
      <c r="A3204" s="1">
        <v>3203</v>
      </c>
      <c r="B3204" s="1" t="s">
        <v>2930</v>
      </c>
      <c r="C3204" s="1" t="s">
        <v>80</v>
      </c>
      <c r="D3204" s="1" t="s">
        <v>4536</v>
      </c>
      <c r="E3204" s="1" t="s">
        <v>21</v>
      </c>
      <c r="F3204" s="1">
        <v>7654</v>
      </c>
      <c r="G3204" s="1">
        <v>269.4179</v>
      </c>
      <c r="H3204" s="1">
        <v>2981</v>
      </c>
      <c r="I3204" s="1">
        <v>1121.3841</v>
      </c>
      <c r="J3204" s="1">
        <v>3245</v>
      </c>
      <c r="K3204" s="1">
        <v>1057.4288</v>
      </c>
      <c r="L3204" s="1">
        <v>914</v>
      </c>
      <c r="M3204" s="1">
        <v>1634.1765</v>
      </c>
      <c r="N3204" s="1">
        <f>SUM(G3204,I3204,K3204,M3204)</f>
        <v>4082.4073</v>
      </c>
    </row>
    <row r="3205" spans="1:14">
      <c r="A3205" s="1">
        <v>3204</v>
      </c>
      <c r="B3205" s="1" t="s">
        <v>229</v>
      </c>
      <c r="C3205" s="1" t="s">
        <v>131</v>
      </c>
      <c r="D3205" s="1" t="s">
        <v>4537</v>
      </c>
      <c r="E3205" s="1" t="s">
        <v>31</v>
      </c>
      <c r="F3205" s="1">
        <v>4167</v>
      </c>
      <c r="G3205" s="1">
        <v>1111.5709</v>
      </c>
      <c r="H3205" s="1">
        <v>4692</v>
      </c>
      <c r="I3205" s="1">
        <v>1073.0055</v>
      </c>
      <c r="J3205" s="1">
        <v>4462</v>
      </c>
      <c r="K3205" s="1">
        <v>380.507</v>
      </c>
      <c r="L3205" s="1">
        <v>2307</v>
      </c>
      <c r="M3205" s="1">
        <v>1516.659</v>
      </c>
      <c r="N3205" s="1">
        <f>SUM(G3205,I3205,K3205,M3205)</f>
        <v>4081.7424</v>
      </c>
    </row>
    <row r="3206" spans="1:14">
      <c r="A3206" s="1">
        <v>3205</v>
      </c>
      <c r="B3206" s="1" t="s">
        <v>4538</v>
      </c>
      <c r="C3206" s="1" t="s">
        <v>42</v>
      </c>
      <c r="D3206" s="1" t="s">
        <v>4539</v>
      </c>
      <c r="E3206" s="1" t="s">
        <v>31</v>
      </c>
      <c r="F3206" s="1">
        <v>4121</v>
      </c>
      <c r="G3206" s="1">
        <v>1112.9381</v>
      </c>
      <c r="H3206" s="1">
        <v>5022</v>
      </c>
      <c r="I3206" s="1">
        <v>1059.7233</v>
      </c>
      <c r="J3206" s="1">
        <v>2351</v>
      </c>
      <c r="K3206" s="1">
        <v>1181.206</v>
      </c>
      <c r="L3206" s="1">
        <v>3818</v>
      </c>
      <c r="M3206" s="1">
        <v>725.6752</v>
      </c>
      <c r="N3206" s="1">
        <f>SUM(G3206,I3206,K3206,M3206)</f>
        <v>4079.5426</v>
      </c>
    </row>
    <row r="3207" spans="1:14">
      <c r="A3207" s="1">
        <v>3206</v>
      </c>
      <c r="B3207" s="1" t="s">
        <v>199</v>
      </c>
      <c r="C3207" s="1" t="s">
        <v>36</v>
      </c>
      <c r="D3207" s="1" t="s">
        <v>4540</v>
      </c>
      <c r="E3207" s="1" t="s">
        <v>61</v>
      </c>
      <c r="F3207" s="1">
        <v>714</v>
      </c>
      <c r="G3207" s="1">
        <v>1248.0398</v>
      </c>
      <c r="H3207" s="1">
        <v>99</v>
      </c>
      <c r="I3207" s="1">
        <v>1227.2742</v>
      </c>
      <c r="J3207" s="1">
        <v>1588</v>
      </c>
      <c r="K3207" s="1">
        <v>1241.2637</v>
      </c>
      <c r="L3207" s="1">
        <v>4038</v>
      </c>
      <c r="M3207" s="1">
        <v>362.0023</v>
      </c>
      <c r="N3207" s="1">
        <f>SUM(G3207,I3207,K3207,M3207)</f>
        <v>4078.58</v>
      </c>
    </row>
    <row r="3208" spans="1:14">
      <c r="A3208" s="1">
        <v>3207</v>
      </c>
      <c r="B3208" s="1" t="s">
        <v>4541</v>
      </c>
      <c r="C3208" s="1" t="s">
        <v>139</v>
      </c>
      <c r="D3208" s="1" t="s">
        <v>4542</v>
      </c>
      <c r="E3208" s="1" t="s">
        <v>21</v>
      </c>
      <c r="F3208" s="1">
        <v>4630</v>
      </c>
      <c r="G3208" s="1">
        <v>1097.2696</v>
      </c>
      <c r="H3208" s="1">
        <v>6099</v>
      </c>
      <c r="I3208" s="1">
        <v>764.8156</v>
      </c>
      <c r="J3208" s="1">
        <v>4373</v>
      </c>
      <c r="K3208" s="1">
        <v>467.3873</v>
      </c>
      <c r="L3208" s="1">
        <v>252</v>
      </c>
      <c r="M3208" s="1">
        <v>1748.6651</v>
      </c>
      <c r="N3208" s="1">
        <f>SUM(G3208,I3208,K3208,M3208)</f>
        <v>4078.1376</v>
      </c>
    </row>
    <row r="3209" spans="1:14">
      <c r="A3209" s="1">
        <v>3208</v>
      </c>
      <c r="B3209" s="1" t="s">
        <v>1530</v>
      </c>
      <c r="C3209" s="1" t="s">
        <v>69</v>
      </c>
      <c r="D3209" s="1" t="s">
        <v>4543</v>
      </c>
      <c r="E3209" s="1" t="s">
        <v>31</v>
      </c>
      <c r="F3209" s="1">
        <v>7288</v>
      </c>
      <c r="G3209" s="1">
        <v>854.3835</v>
      </c>
      <c r="H3209" s="1">
        <v>5367</v>
      </c>
      <c r="I3209" s="1">
        <v>1040.5992</v>
      </c>
      <c r="J3209" s="1">
        <v>3048</v>
      </c>
      <c r="K3209" s="1">
        <v>1096.064</v>
      </c>
      <c r="L3209" s="1">
        <v>3622</v>
      </c>
      <c r="M3209" s="1">
        <v>1086.1882</v>
      </c>
      <c r="N3209" s="1">
        <f>SUM(G3209,I3209,K3209,M3209)</f>
        <v>4077.2349</v>
      </c>
    </row>
    <row r="3210" spans="1:14">
      <c r="A3210" s="1">
        <v>3209</v>
      </c>
      <c r="B3210" s="1" t="s">
        <v>2454</v>
      </c>
      <c r="C3210" s="1" t="s">
        <v>1031</v>
      </c>
      <c r="D3210" s="1" t="s">
        <v>4544</v>
      </c>
      <c r="E3210" s="1" t="s">
        <v>21</v>
      </c>
      <c r="F3210" s="1">
        <v>6891</v>
      </c>
      <c r="G3210" s="1">
        <v>930.2402</v>
      </c>
      <c r="H3210" s="1">
        <v>1200</v>
      </c>
      <c r="I3210" s="1">
        <v>1168.0979</v>
      </c>
      <c r="J3210" s="1">
        <v>4434</v>
      </c>
      <c r="K3210" s="1">
        <v>406.6062</v>
      </c>
      <c r="L3210" s="1">
        <v>1731</v>
      </c>
      <c r="M3210" s="1">
        <v>1572.2666</v>
      </c>
      <c r="N3210" s="1">
        <f>SUM(G3210,I3210,K3210,M3210)</f>
        <v>4077.2109</v>
      </c>
    </row>
    <row r="3211" spans="1:14">
      <c r="A3211" s="1">
        <v>3210</v>
      </c>
      <c r="B3211" s="1" t="s">
        <v>396</v>
      </c>
      <c r="C3211" s="1" t="s">
        <v>42</v>
      </c>
      <c r="D3211" s="1" t="s">
        <v>4545</v>
      </c>
      <c r="E3211" s="1" t="s">
        <v>31</v>
      </c>
      <c r="F3211" s="1">
        <v>456</v>
      </c>
      <c r="G3211" s="1">
        <v>1269.5491</v>
      </c>
      <c r="H3211" s="1">
        <v>6562</v>
      </c>
      <c r="I3211" s="1">
        <v>198.7837</v>
      </c>
      <c r="J3211" s="1">
        <v>3244</v>
      </c>
      <c r="K3211" s="1">
        <v>1057.54</v>
      </c>
      <c r="L3211" s="1">
        <v>1986</v>
      </c>
      <c r="M3211" s="1">
        <v>1551.2693</v>
      </c>
      <c r="N3211" s="1">
        <f>SUM(G3211,I3211,K3211,M3211)</f>
        <v>4077.1421</v>
      </c>
    </row>
    <row r="3212" spans="1:14">
      <c r="A3212" s="1">
        <v>3211</v>
      </c>
      <c r="B3212" s="1" t="s">
        <v>3343</v>
      </c>
      <c r="C3212" s="1" t="s">
        <v>655</v>
      </c>
      <c r="D3212" s="1" t="s">
        <v>4546</v>
      </c>
      <c r="E3212" s="1" t="s">
        <v>21</v>
      </c>
      <c r="F3212" s="1">
        <v>3622</v>
      </c>
      <c r="G3212" s="1">
        <v>1127.2797</v>
      </c>
      <c r="H3212" s="1">
        <v>4043</v>
      </c>
      <c r="I3212" s="1">
        <v>1098.1475</v>
      </c>
      <c r="J3212" s="1">
        <v>4973</v>
      </c>
      <c r="K3212" s="1">
        <v>200.3131</v>
      </c>
      <c r="L3212" s="1">
        <v>772</v>
      </c>
      <c r="M3212" s="1">
        <v>1651.376</v>
      </c>
      <c r="N3212" s="1">
        <f>SUM(G3212,I3212,K3212,M3212)</f>
        <v>4077.1163</v>
      </c>
    </row>
    <row r="3213" spans="1:14">
      <c r="A3213" s="1">
        <v>3212</v>
      </c>
      <c r="B3213" s="1" t="s">
        <v>160</v>
      </c>
      <c r="C3213" s="1" t="s">
        <v>42</v>
      </c>
      <c r="D3213" s="1" t="s">
        <v>4547</v>
      </c>
      <c r="E3213" s="1" t="s">
        <v>31</v>
      </c>
      <c r="F3213" s="1">
        <v>7327</v>
      </c>
      <c r="G3213" s="1">
        <v>834.8201</v>
      </c>
      <c r="H3213" s="1">
        <v>4621</v>
      </c>
      <c r="I3213" s="1">
        <v>1076.766</v>
      </c>
      <c r="J3213" s="1">
        <v>1369</v>
      </c>
      <c r="K3213" s="1">
        <v>1260.4144</v>
      </c>
      <c r="L3213" s="1">
        <v>3715</v>
      </c>
      <c r="M3213" s="1">
        <v>903.8927</v>
      </c>
      <c r="N3213" s="1">
        <f>SUM(G3213,I3213,K3213,M3213)</f>
        <v>4075.8932</v>
      </c>
    </row>
    <row r="3214" spans="1:14">
      <c r="A3214" s="1">
        <v>3213</v>
      </c>
      <c r="B3214" s="1" t="s">
        <v>4484</v>
      </c>
      <c r="C3214" s="1" t="s">
        <v>99</v>
      </c>
      <c r="D3214" s="1" t="s">
        <v>4548</v>
      </c>
      <c r="E3214" s="1" t="s">
        <v>31</v>
      </c>
      <c r="F3214" s="1">
        <v>1574</v>
      </c>
      <c r="G3214" s="1">
        <v>1189.3942</v>
      </c>
      <c r="H3214" s="1">
        <v>5436</v>
      </c>
      <c r="I3214" s="1">
        <v>1034.7733</v>
      </c>
      <c r="J3214" s="1">
        <v>1483</v>
      </c>
      <c r="K3214" s="1">
        <v>1249.9348</v>
      </c>
      <c r="L3214" s="1">
        <v>3886</v>
      </c>
      <c r="M3214" s="1">
        <v>601.6986</v>
      </c>
      <c r="N3214" s="1">
        <f>SUM(G3214,I3214,K3214,M3214)</f>
        <v>4075.8009</v>
      </c>
    </row>
    <row r="3215" spans="1:14">
      <c r="A3215" s="1">
        <v>3214</v>
      </c>
      <c r="B3215" s="1" t="s">
        <v>290</v>
      </c>
      <c r="C3215" s="1" t="s">
        <v>99</v>
      </c>
      <c r="D3215" s="1" t="s">
        <v>4549</v>
      </c>
      <c r="E3215" s="1" t="s">
        <v>21</v>
      </c>
      <c r="F3215" s="1">
        <v>3757</v>
      </c>
      <c r="G3215" s="1">
        <v>1123.8889</v>
      </c>
      <c r="H3215" s="1">
        <v>701</v>
      </c>
      <c r="I3215" s="1">
        <v>1181.2409</v>
      </c>
      <c r="J3215" s="1">
        <v>1047</v>
      </c>
      <c r="K3215" s="1">
        <v>1297.4137</v>
      </c>
      <c r="L3215" s="1">
        <v>4002</v>
      </c>
      <c r="M3215" s="1">
        <v>472.809</v>
      </c>
      <c r="N3215" s="1">
        <f>SUM(G3215,I3215,K3215,M3215)</f>
        <v>4075.3525</v>
      </c>
    </row>
    <row r="3216" spans="1:14">
      <c r="A3216" s="1">
        <v>3215</v>
      </c>
      <c r="B3216" s="1" t="s">
        <v>4388</v>
      </c>
      <c r="C3216" s="1" t="s">
        <v>42</v>
      </c>
      <c r="D3216" s="1" t="s">
        <v>4550</v>
      </c>
      <c r="E3216" s="1" t="s">
        <v>31</v>
      </c>
      <c r="F3216" s="1">
        <v>7136</v>
      </c>
      <c r="G3216" s="1">
        <v>893.6265</v>
      </c>
      <c r="H3216" s="1">
        <v>6043</v>
      </c>
      <c r="I3216" s="1">
        <v>841.2641</v>
      </c>
      <c r="J3216" s="1">
        <v>4066</v>
      </c>
      <c r="K3216" s="1">
        <v>758.258</v>
      </c>
      <c r="L3216" s="1">
        <v>1578</v>
      </c>
      <c r="M3216" s="1">
        <v>1581.4956</v>
      </c>
      <c r="N3216" s="1">
        <f>SUM(G3216,I3216,K3216,M3216)</f>
        <v>4074.6442</v>
      </c>
    </row>
    <row r="3217" spans="1:14">
      <c r="A3217" s="1">
        <v>3216</v>
      </c>
      <c r="B3217" s="1" t="s">
        <v>4551</v>
      </c>
      <c r="C3217" s="1" t="s">
        <v>93</v>
      </c>
      <c r="D3217" s="1" t="s">
        <v>4552</v>
      </c>
      <c r="E3217" s="1" t="s">
        <v>50</v>
      </c>
      <c r="F3217" s="1">
        <v>929</v>
      </c>
      <c r="G3217" s="1">
        <v>1233.5668</v>
      </c>
      <c r="H3217" s="1">
        <v>6953</v>
      </c>
      <c r="I3217" s="1">
        <v>119.7526</v>
      </c>
      <c r="J3217" s="1">
        <v>2980</v>
      </c>
      <c r="K3217" s="1">
        <v>1107.9751</v>
      </c>
      <c r="L3217" s="1">
        <v>1181</v>
      </c>
      <c r="M3217" s="1">
        <v>1613.1083</v>
      </c>
      <c r="N3217" s="1">
        <f>SUM(G3217,I3217,K3217,M3217)</f>
        <v>4074.4028</v>
      </c>
    </row>
    <row r="3218" spans="1:14">
      <c r="A3218" s="1">
        <v>3217</v>
      </c>
      <c r="B3218" s="1" t="s">
        <v>1550</v>
      </c>
      <c r="C3218" s="1" t="s">
        <v>1336</v>
      </c>
      <c r="D3218" s="1" t="s">
        <v>4553</v>
      </c>
      <c r="E3218" s="1" t="s">
        <v>50</v>
      </c>
      <c r="F3218" s="1">
        <v>2475</v>
      </c>
      <c r="G3218" s="1">
        <v>1156.507</v>
      </c>
      <c r="H3218" s="1">
        <v>2503</v>
      </c>
      <c r="I3218" s="1">
        <v>1131.6121</v>
      </c>
      <c r="J3218" s="1">
        <v>5125</v>
      </c>
      <c r="K3218" s="1">
        <v>151.7554</v>
      </c>
      <c r="L3218" s="1">
        <v>921</v>
      </c>
      <c r="M3218" s="1">
        <v>1633.311</v>
      </c>
      <c r="N3218" s="1">
        <f>SUM(G3218,I3218,K3218,M3218)</f>
        <v>4073.1855</v>
      </c>
    </row>
    <row r="3219" spans="1:14">
      <c r="A3219" s="1">
        <v>3218</v>
      </c>
      <c r="B3219" s="1" t="s">
        <v>4554</v>
      </c>
      <c r="C3219" s="1" t="s">
        <v>873</v>
      </c>
      <c r="D3219" s="1" t="s">
        <v>4555</v>
      </c>
      <c r="E3219" s="1" t="s">
        <v>21</v>
      </c>
      <c r="F3219" s="1">
        <v>3917</v>
      </c>
      <c r="G3219" s="1">
        <v>1119.0898</v>
      </c>
      <c r="H3219" s="1">
        <v>3203</v>
      </c>
      <c r="I3219" s="1">
        <v>1115.8701</v>
      </c>
      <c r="J3219" s="1">
        <v>4529</v>
      </c>
      <c r="K3219" s="1">
        <v>335.7475</v>
      </c>
      <c r="L3219" s="1">
        <v>2426</v>
      </c>
      <c r="M3219" s="1">
        <v>1502.3127</v>
      </c>
      <c r="N3219" s="1">
        <f>SUM(G3219,I3219,K3219,M3219)</f>
        <v>4073.0201</v>
      </c>
    </row>
    <row r="3220" spans="1:14">
      <c r="A3220" s="1">
        <v>3219</v>
      </c>
      <c r="B3220" s="1" t="s">
        <v>4556</v>
      </c>
      <c r="C3220" s="1" t="s">
        <v>114</v>
      </c>
      <c r="D3220" s="1" t="s">
        <v>4557</v>
      </c>
      <c r="E3220" s="1" t="s">
        <v>31</v>
      </c>
      <c r="F3220" s="1">
        <v>5352</v>
      </c>
      <c r="G3220" s="1">
        <v>1068.2963</v>
      </c>
      <c r="H3220" s="1">
        <v>1357</v>
      </c>
      <c r="I3220" s="1">
        <v>1162.8493</v>
      </c>
      <c r="J3220" s="1">
        <v>4416</v>
      </c>
      <c r="K3220" s="1">
        <v>426.23</v>
      </c>
      <c r="L3220" s="1">
        <v>3045</v>
      </c>
      <c r="M3220" s="1">
        <v>1415.2175</v>
      </c>
      <c r="N3220" s="1">
        <f>SUM(G3220,I3220,K3220,M3220)</f>
        <v>4072.5931</v>
      </c>
    </row>
    <row r="3221" spans="1:14">
      <c r="A3221" s="1">
        <v>3220</v>
      </c>
      <c r="B3221" s="1" t="s">
        <v>464</v>
      </c>
      <c r="C3221" s="1" t="s">
        <v>36</v>
      </c>
      <c r="D3221" s="1" t="s">
        <v>4558</v>
      </c>
      <c r="E3221" s="1" t="s">
        <v>31</v>
      </c>
      <c r="F3221" s="1">
        <v>3411</v>
      </c>
      <c r="G3221" s="1">
        <v>1132.0596</v>
      </c>
      <c r="H3221" s="1">
        <v>2836</v>
      </c>
      <c r="I3221" s="1">
        <v>1127.0838</v>
      </c>
      <c r="J3221" s="1">
        <v>3357</v>
      </c>
      <c r="K3221" s="1">
        <v>1035.5557</v>
      </c>
      <c r="L3221" s="1">
        <v>3788</v>
      </c>
      <c r="M3221" s="1">
        <v>777.6913</v>
      </c>
      <c r="N3221" s="1">
        <f>SUM(G3221,I3221,K3221,M3221)</f>
        <v>4072.3904</v>
      </c>
    </row>
    <row r="3222" spans="1:14">
      <c r="A3222" s="1">
        <v>3221</v>
      </c>
      <c r="B3222" s="1" t="s">
        <v>2543</v>
      </c>
      <c r="C3222" s="1" t="s">
        <v>124</v>
      </c>
      <c r="D3222" s="1" t="s">
        <v>4559</v>
      </c>
      <c r="E3222" s="1" t="s">
        <v>50</v>
      </c>
      <c r="F3222" s="1">
        <v>783</v>
      </c>
      <c r="G3222" s="1">
        <v>1242.5653</v>
      </c>
      <c r="H3222" s="1">
        <v>5793</v>
      </c>
      <c r="I3222" s="1">
        <v>985.4079</v>
      </c>
      <c r="J3222" s="1">
        <v>4493</v>
      </c>
      <c r="K3222" s="1">
        <v>357.6107</v>
      </c>
      <c r="L3222" s="1">
        <v>2686</v>
      </c>
      <c r="M3222" s="1">
        <v>1486.5337</v>
      </c>
      <c r="N3222" s="1">
        <f>SUM(G3222,I3222,K3222,M3222)</f>
        <v>4072.1176</v>
      </c>
    </row>
    <row r="3223" spans="1:14">
      <c r="A3223" s="1">
        <v>3222</v>
      </c>
      <c r="B3223" s="1" t="s">
        <v>875</v>
      </c>
      <c r="C3223" s="1" t="s">
        <v>63</v>
      </c>
      <c r="D3223" s="1" t="s">
        <v>4560</v>
      </c>
      <c r="E3223" s="1" t="s">
        <v>21</v>
      </c>
      <c r="F3223" s="1">
        <v>3681</v>
      </c>
      <c r="G3223" s="1">
        <v>1125.7998</v>
      </c>
      <c r="H3223" s="1">
        <v>1589</v>
      </c>
      <c r="I3223" s="1">
        <v>1156.8569</v>
      </c>
      <c r="J3223" s="1">
        <v>4673</v>
      </c>
      <c r="K3223" s="1">
        <v>237.228</v>
      </c>
      <c r="L3223" s="1">
        <v>1985</v>
      </c>
      <c r="M3223" s="1">
        <v>1551.5674</v>
      </c>
      <c r="N3223" s="1">
        <f>SUM(G3223,I3223,K3223,M3223)</f>
        <v>4071.4521</v>
      </c>
    </row>
    <row r="3224" spans="1:14">
      <c r="A3224" s="1">
        <v>3223</v>
      </c>
      <c r="B3224" s="1" t="s">
        <v>107</v>
      </c>
      <c r="C3224" s="1" t="s">
        <v>108</v>
      </c>
      <c r="D3224" s="1" t="s">
        <v>4561</v>
      </c>
      <c r="E3224" s="1" t="s">
        <v>31</v>
      </c>
      <c r="F3224" s="1">
        <v>1683</v>
      </c>
      <c r="G3224" s="1">
        <v>1184.252</v>
      </c>
      <c r="H3224" s="1">
        <v>1455</v>
      </c>
      <c r="I3224" s="1">
        <v>1160.4541</v>
      </c>
      <c r="J3224" s="1">
        <v>2232</v>
      </c>
      <c r="K3224" s="1">
        <v>1191.8431</v>
      </c>
      <c r="L3224" s="1">
        <v>3934</v>
      </c>
      <c r="M3224" s="1">
        <v>534.7049</v>
      </c>
      <c r="N3224" s="1">
        <f>SUM(G3224,I3224,K3224,M3224)</f>
        <v>4071.2541</v>
      </c>
    </row>
    <row r="3225" spans="1:14">
      <c r="A3225" s="1">
        <v>3224</v>
      </c>
      <c r="B3225" s="1" t="s">
        <v>1092</v>
      </c>
      <c r="C3225" s="1" t="s">
        <v>42</v>
      </c>
      <c r="D3225" s="1" t="s">
        <v>4562</v>
      </c>
      <c r="E3225" s="1" t="s">
        <v>31</v>
      </c>
      <c r="F3225" s="1">
        <v>3104</v>
      </c>
      <c r="G3225" s="1">
        <v>1140.6226</v>
      </c>
      <c r="H3225" s="1">
        <v>4119</v>
      </c>
      <c r="I3225" s="1">
        <v>1095.644</v>
      </c>
      <c r="J3225" s="1">
        <v>5169</v>
      </c>
      <c r="K3225" s="1">
        <v>112.5568</v>
      </c>
      <c r="L3225" s="1">
        <v>485</v>
      </c>
      <c r="M3225" s="1">
        <v>1721.4028</v>
      </c>
      <c r="N3225" s="1">
        <f>SUM(G3225,I3225,K3225,M3225)</f>
        <v>4070.2262</v>
      </c>
    </row>
    <row r="3226" spans="1:14">
      <c r="A3226" s="1">
        <v>3225</v>
      </c>
      <c r="B3226" s="1" t="s">
        <v>2550</v>
      </c>
      <c r="C3226" s="1" t="s">
        <v>1520</v>
      </c>
      <c r="D3226" s="1" t="s">
        <v>4563</v>
      </c>
      <c r="E3226" s="1" t="s">
        <v>31</v>
      </c>
      <c r="F3226" s="1">
        <v>3189</v>
      </c>
      <c r="G3226" s="1">
        <v>1138.0697</v>
      </c>
      <c r="H3226" s="1">
        <v>5112</v>
      </c>
      <c r="I3226" s="1">
        <v>1054.738</v>
      </c>
      <c r="J3226" s="1">
        <v>3917</v>
      </c>
      <c r="K3226" s="1">
        <v>828.1302</v>
      </c>
      <c r="L3226" s="1">
        <v>3645</v>
      </c>
      <c r="M3226" s="1">
        <v>1049.2101</v>
      </c>
      <c r="N3226" s="1">
        <f>SUM(G3226,I3226,K3226,M3226)</f>
        <v>4070.148</v>
      </c>
    </row>
    <row r="3227" spans="1:14">
      <c r="A3227" s="1">
        <v>3226</v>
      </c>
      <c r="B3227" s="1" t="s">
        <v>788</v>
      </c>
      <c r="C3227" s="1" t="s">
        <v>184</v>
      </c>
      <c r="D3227" s="1" t="s">
        <v>4564</v>
      </c>
      <c r="E3227" s="1" t="s">
        <v>31</v>
      </c>
      <c r="F3227" s="1">
        <v>3638</v>
      </c>
      <c r="G3227" s="1">
        <v>1126.9635</v>
      </c>
      <c r="H3227" s="1">
        <v>4501</v>
      </c>
      <c r="I3227" s="1">
        <v>1084.1117</v>
      </c>
      <c r="J3227" s="1">
        <v>5090</v>
      </c>
      <c r="K3227" s="1">
        <v>166.0462</v>
      </c>
      <c r="L3227" s="1">
        <v>592</v>
      </c>
      <c r="M3227" s="1">
        <v>1692.9467</v>
      </c>
      <c r="N3227" s="1">
        <f>SUM(G3227,I3227,K3227,M3227)</f>
        <v>4070.0681</v>
      </c>
    </row>
    <row r="3228" spans="1:14">
      <c r="A3228" s="1">
        <v>3227</v>
      </c>
      <c r="B3228" s="1" t="s">
        <v>58</v>
      </c>
      <c r="C3228" s="1" t="s">
        <v>59</v>
      </c>
      <c r="D3228" s="1" t="s">
        <v>4565</v>
      </c>
      <c r="E3228" s="1" t="s">
        <v>21</v>
      </c>
      <c r="F3228" s="1">
        <v>5023</v>
      </c>
      <c r="G3228" s="1">
        <v>1083.6896</v>
      </c>
      <c r="H3228" s="1">
        <v>383</v>
      </c>
      <c r="I3228" s="1">
        <v>1196.1171</v>
      </c>
      <c r="J3228" s="1">
        <v>5026</v>
      </c>
      <c r="K3228" s="1">
        <v>185.8902</v>
      </c>
      <c r="L3228" s="1">
        <v>1320</v>
      </c>
      <c r="M3228" s="1">
        <v>1603.6546</v>
      </c>
      <c r="N3228" s="1">
        <f>SUM(G3228,I3228,K3228,M3228)</f>
        <v>4069.3515</v>
      </c>
    </row>
    <row r="3229" spans="1:14">
      <c r="A3229" s="1">
        <v>3228</v>
      </c>
      <c r="B3229" s="1" t="s">
        <v>2326</v>
      </c>
      <c r="C3229" s="1" t="s">
        <v>117</v>
      </c>
      <c r="D3229" s="1" t="s">
        <v>4566</v>
      </c>
      <c r="E3229" s="1" t="s">
        <v>31</v>
      </c>
      <c r="F3229" s="1">
        <v>6250</v>
      </c>
      <c r="G3229" s="1">
        <v>1003.579</v>
      </c>
      <c r="H3229" s="1">
        <v>4956</v>
      </c>
      <c r="I3229" s="1">
        <v>1061.9237</v>
      </c>
      <c r="J3229" s="1">
        <v>4474</v>
      </c>
      <c r="K3229" s="1">
        <v>369.6859</v>
      </c>
      <c r="L3229" s="1">
        <v>928</v>
      </c>
      <c r="M3229" s="1">
        <v>1632.1275</v>
      </c>
      <c r="N3229" s="1">
        <f>SUM(G3229,I3229,K3229,M3229)</f>
        <v>4067.3161</v>
      </c>
    </row>
    <row r="3230" spans="1:14">
      <c r="A3230" s="1">
        <v>3229</v>
      </c>
      <c r="B3230" s="1" t="s">
        <v>708</v>
      </c>
      <c r="C3230" s="1" t="s">
        <v>288</v>
      </c>
      <c r="D3230" s="1" t="s">
        <v>4567</v>
      </c>
      <c r="E3230" s="1" t="s">
        <v>31</v>
      </c>
      <c r="F3230" s="1">
        <v>5099</v>
      </c>
      <c r="G3230" s="1">
        <v>1080.7831</v>
      </c>
      <c r="H3230" s="1">
        <v>1940</v>
      </c>
      <c r="I3230" s="1">
        <v>1146.2863</v>
      </c>
      <c r="J3230" s="1">
        <v>4754</v>
      </c>
      <c r="K3230" s="1">
        <v>226.6523</v>
      </c>
      <c r="L3230" s="1">
        <v>1192</v>
      </c>
      <c r="M3230" s="1">
        <v>1612.4738</v>
      </c>
      <c r="N3230" s="1">
        <f>SUM(G3230,I3230,K3230,M3230)</f>
        <v>4066.1955</v>
      </c>
    </row>
    <row r="3231" spans="1:14">
      <c r="A3231" s="1">
        <v>3230</v>
      </c>
      <c r="B3231" s="1" t="s">
        <v>32</v>
      </c>
      <c r="C3231" s="1" t="s">
        <v>33</v>
      </c>
      <c r="D3231" s="1" t="s">
        <v>4568</v>
      </c>
      <c r="E3231" s="1" t="s">
        <v>50</v>
      </c>
      <c r="F3231" s="1">
        <v>5077</v>
      </c>
      <c r="G3231" s="1">
        <v>1081.7261</v>
      </c>
      <c r="H3231" s="1">
        <v>1368</v>
      </c>
      <c r="I3231" s="1">
        <v>1162.447</v>
      </c>
      <c r="J3231" s="1">
        <v>4798</v>
      </c>
      <c r="K3231" s="1">
        <v>222.0538</v>
      </c>
      <c r="L3231" s="1">
        <v>1373</v>
      </c>
      <c r="M3231" s="1">
        <v>1599.2519</v>
      </c>
      <c r="N3231" s="1">
        <f>SUM(G3231,I3231,K3231,M3231)</f>
        <v>4065.4788</v>
      </c>
    </row>
    <row r="3232" spans="1:14">
      <c r="A3232" s="1">
        <v>3231</v>
      </c>
      <c r="B3232" s="1" t="s">
        <v>3280</v>
      </c>
      <c r="C3232" s="1" t="s">
        <v>333</v>
      </c>
      <c r="D3232" s="1" t="s">
        <v>4569</v>
      </c>
      <c r="E3232" s="1" t="s">
        <v>31</v>
      </c>
      <c r="F3232" s="1">
        <v>6520</v>
      </c>
      <c r="G3232" s="1">
        <v>980.165</v>
      </c>
      <c r="H3232" s="1">
        <v>4584</v>
      </c>
      <c r="I3232" s="1">
        <v>1079.282</v>
      </c>
      <c r="J3232" s="1">
        <v>3596</v>
      </c>
      <c r="K3232" s="1">
        <v>983.7392</v>
      </c>
      <c r="L3232" s="1">
        <v>3653</v>
      </c>
      <c r="M3232" s="1">
        <v>1020.8673</v>
      </c>
      <c r="N3232" s="1">
        <f>SUM(G3232,I3232,K3232,M3232)</f>
        <v>4064.0535</v>
      </c>
    </row>
    <row r="3233" spans="1:14">
      <c r="A3233" s="1">
        <v>3232</v>
      </c>
      <c r="B3233" s="1" t="s">
        <v>381</v>
      </c>
      <c r="C3233" s="1" t="s">
        <v>36</v>
      </c>
      <c r="D3233" s="1" t="s">
        <v>4570</v>
      </c>
      <c r="E3233" s="1" t="s">
        <v>31</v>
      </c>
      <c r="F3233" s="1">
        <v>3297</v>
      </c>
      <c r="G3233" s="1">
        <v>1135.1938</v>
      </c>
      <c r="H3233" s="1">
        <v>1597</v>
      </c>
      <c r="I3233" s="1">
        <v>1156.6935</v>
      </c>
      <c r="J3233" s="1">
        <v>2789</v>
      </c>
      <c r="K3233" s="1">
        <v>1140.5785</v>
      </c>
      <c r="L3233" s="1">
        <v>3865</v>
      </c>
      <c r="M3233" s="1">
        <v>631.4277</v>
      </c>
      <c r="N3233" s="1">
        <f>SUM(G3233,I3233,K3233,M3233)</f>
        <v>4063.8935</v>
      </c>
    </row>
    <row r="3234" spans="1:14">
      <c r="A3234" s="1">
        <v>3233</v>
      </c>
      <c r="B3234" s="1" t="s">
        <v>642</v>
      </c>
      <c r="C3234" s="1" t="s">
        <v>643</v>
      </c>
      <c r="D3234" s="1" t="s">
        <v>4571</v>
      </c>
      <c r="E3234" s="1" t="s">
        <v>17</v>
      </c>
      <c r="F3234" s="1">
        <v>750</v>
      </c>
      <c r="G3234" s="1">
        <v>1245.3548</v>
      </c>
      <c r="H3234" s="1">
        <v>5422</v>
      </c>
      <c r="I3234" s="1">
        <v>1037.3567</v>
      </c>
      <c r="J3234" s="1">
        <v>4953</v>
      </c>
      <c r="K3234" s="1">
        <v>205.1968</v>
      </c>
      <c r="L3234" s="1">
        <v>1671</v>
      </c>
      <c r="M3234" s="1">
        <v>1575.3764</v>
      </c>
      <c r="N3234" s="1">
        <f>SUM(G3234,I3234,K3234,M3234)</f>
        <v>4063.2847</v>
      </c>
    </row>
    <row r="3235" spans="1:14">
      <c r="A3235" s="1">
        <v>3234</v>
      </c>
      <c r="B3235" s="1" t="s">
        <v>1603</v>
      </c>
      <c r="C3235" s="1" t="s">
        <v>355</v>
      </c>
      <c r="D3235" s="1" t="s">
        <v>4572</v>
      </c>
      <c r="E3235" s="1" t="s">
        <v>21</v>
      </c>
      <c r="F3235" s="1">
        <v>5567</v>
      </c>
      <c r="G3235" s="1">
        <v>1055.4873</v>
      </c>
      <c r="H3235" s="1">
        <v>1837</v>
      </c>
      <c r="I3235" s="1">
        <v>1149.11</v>
      </c>
      <c r="J3235" s="1">
        <v>4490</v>
      </c>
      <c r="K3235" s="1">
        <v>358.5154</v>
      </c>
      <c r="L3235" s="1">
        <v>2510</v>
      </c>
      <c r="M3235" s="1">
        <v>1498.3481</v>
      </c>
      <c r="N3235" s="1">
        <f>SUM(G3235,I3235,K3235,M3235)</f>
        <v>4061.4608</v>
      </c>
    </row>
    <row r="3236" spans="1:14">
      <c r="A3236" s="1">
        <v>3235</v>
      </c>
      <c r="B3236" s="1" t="s">
        <v>2552</v>
      </c>
      <c r="C3236" s="1" t="s">
        <v>258</v>
      </c>
      <c r="D3236" s="1" t="s">
        <v>4573</v>
      </c>
      <c r="E3236" s="1" t="s">
        <v>31</v>
      </c>
      <c r="F3236" s="1">
        <v>2342</v>
      </c>
      <c r="G3236" s="1">
        <v>1159.8052</v>
      </c>
      <c r="H3236" s="1">
        <v>3343</v>
      </c>
      <c r="I3236" s="1">
        <v>1113.1956</v>
      </c>
      <c r="J3236" s="1">
        <v>4924</v>
      </c>
      <c r="K3236" s="1">
        <v>209.2633</v>
      </c>
      <c r="L3236" s="1">
        <v>1622</v>
      </c>
      <c r="M3236" s="1">
        <v>1578.4762</v>
      </c>
      <c r="N3236" s="1">
        <f>SUM(G3236,I3236,K3236,M3236)</f>
        <v>4060.7403</v>
      </c>
    </row>
    <row r="3237" spans="1:14">
      <c r="A3237" s="1">
        <v>3236</v>
      </c>
      <c r="B3237" s="1" t="s">
        <v>3065</v>
      </c>
      <c r="C3237" s="1" t="s">
        <v>243</v>
      </c>
      <c r="D3237" s="1" t="s">
        <v>4574</v>
      </c>
      <c r="E3237" s="1" t="s">
        <v>21</v>
      </c>
      <c r="F3237" s="1">
        <v>3139</v>
      </c>
      <c r="G3237" s="1">
        <v>1139.4865</v>
      </c>
      <c r="H3237" s="1">
        <v>480</v>
      </c>
      <c r="I3237" s="1">
        <v>1186.9772</v>
      </c>
      <c r="J3237" s="1">
        <v>4182</v>
      </c>
      <c r="K3237" s="1">
        <v>667.368</v>
      </c>
      <c r="L3237" s="1">
        <v>3634</v>
      </c>
      <c r="M3237" s="1">
        <v>1065.5943</v>
      </c>
      <c r="N3237" s="1">
        <f>SUM(G3237,I3237,K3237,M3237)</f>
        <v>4059.426</v>
      </c>
    </row>
    <row r="3238" spans="1:14">
      <c r="A3238" s="1">
        <v>3237</v>
      </c>
      <c r="B3238" s="1" t="s">
        <v>2871</v>
      </c>
      <c r="C3238" s="1" t="s">
        <v>66</v>
      </c>
      <c r="D3238" s="1" t="s">
        <v>4575</v>
      </c>
      <c r="E3238" s="1" t="s">
        <v>31</v>
      </c>
      <c r="F3238" s="1">
        <v>2077</v>
      </c>
      <c r="G3238" s="1">
        <v>1168.2755</v>
      </c>
      <c r="H3238" s="1">
        <v>5305</v>
      </c>
      <c r="I3238" s="1">
        <v>1043.9389</v>
      </c>
      <c r="J3238" s="1">
        <v>4710</v>
      </c>
      <c r="K3238" s="1">
        <v>231.8686</v>
      </c>
      <c r="L3238" s="1">
        <v>1133</v>
      </c>
      <c r="M3238" s="1">
        <v>1615.0499</v>
      </c>
      <c r="N3238" s="1">
        <f>SUM(G3238,I3238,K3238,M3238)</f>
        <v>4059.1329</v>
      </c>
    </row>
    <row r="3239" spans="1:14">
      <c r="A3239" s="1">
        <v>3238</v>
      </c>
      <c r="B3239" s="1" t="s">
        <v>266</v>
      </c>
      <c r="C3239" s="1" t="s">
        <v>99</v>
      </c>
      <c r="D3239" s="1" t="s">
        <v>4576</v>
      </c>
      <c r="E3239" s="1" t="s">
        <v>44</v>
      </c>
      <c r="F3239" s="1">
        <v>7652</v>
      </c>
      <c r="G3239" s="1">
        <v>275.8233</v>
      </c>
      <c r="H3239" s="1">
        <v>2588</v>
      </c>
      <c r="I3239" s="1">
        <v>1130.4189</v>
      </c>
      <c r="J3239" s="1">
        <v>1749</v>
      </c>
      <c r="K3239" s="1">
        <v>1225.1096</v>
      </c>
      <c r="L3239" s="1">
        <v>3005</v>
      </c>
      <c r="M3239" s="1">
        <v>1427.418</v>
      </c>
      <c r="N3239" s="1">
        <f>SUM(G3239,I3239,K3239,M3239)</f>
        <v>4058.7698</v>
      </c>
    </row>
    <row r="3240" spans="1:14">
      <c r="A3240" s="1">
        <v>3239</v>
      </c>
      <c r="B3240" s="1" t="s">
        <v>742</v>
      </c>
      <c r="C3240" s="1" t="s">
        <v>15</v>
      </c>
      <c r="D3240" s="1" t="s">
        <v>4577</v>
      </c>
      <c r="E3240" s="1" t="s">
        <v>21</v>
      </c>
      <c r="F3240" s="1">
        <v>7848</v>
      </c>
      <c r="G3240" s="1">
        <v>51.6963</v>
      </c>
      <c r="H3240" s="1">
        <v>241</v>
      </c>
      <c r="I3240" s="1">
        <v>1203.459</v>
      </c>
      <c r="J3240" s="1">
        <v>2335</v>
      </c>
      <c r="K3240" s="1">
        <v>1182.0943</v>
      </c>
      <c r="L3240" s="1">
        <v>1054</v>
      </c>
      <c r="M3240" s="1">
        <v>1619.6136</v>
      </c>
      <c r="N3240" s="1">
        <f>SUM(G3240,I3240,K3240,M3240)</f>
        <v>4056.8632</v>
      </c>
    </row>
    <row r="3241" spans="1:14">
      <c r="A3241" s="1">
        <v>3240</v>
      </c>
      <c r="B3241" s="1" t="s">
        <v>4578</v>
      </c>
      <c r="C3241" s="1" t="s">
        <v>88</v>
      </c>
      <c r="D3241" s="1" t="s">
        <v>4579</v>
      </c>
      <c r="E3241" s="1" t="s">
        <v>21</v>
      </c>
      <c r="F3241" s="1">
        <v>33</v>
      </c>
      <c r="G3241" s="1">
        <v>1320.6551</v>
      </c>
      <c r="H3241" s="1">
        <v>3049</v>
      </c>
      <c r="I3241" s="1">
        <v>1118.7565</v>
      </c>
      <c r="J3241" s="1">
        <v>968</v>
      </c>
      <c r="K3241" s="1">
        <v>1310.7444</v>
      </c>
      <c r="L3241" s="1">
        <v>4123</v>
      </c>
      <c r="M3241" s="1">
        <v>305.5951</v>
      </c>
      <c r="N3241" s="1">
        <f>SUM(G3241,I3241,K3241,M3241)</f>
        <v>4055.7511</v>
      </c>
    </row>
    <row r="3242" spans="1:14">
      <c r="A3242" s="1">
        <v>3241</v>
      </c>
      <c r="B3242" s="1" t="s">
        <v>1461</v>
      </c>
      <c r="C3242" s="1" t="s">
        <v>29</v>
      </c>
      <c r="D3242" s="1" t="s">
        <v>4580</v>
      </c>
      <c r="E3242" s="1" t="s">
        <v>44</v>
      </c>
      <c r="F3242" s="1">
        <v>4544</v>
      </c>
      <c r="G3242" s="1">
        <v>1100.0752</v>
      </c>
      <c r="H3242" s="1">
        <v>6837</v>
      </c>
      <c r="I3242" s="1">
        <v>164.2344</v>
      </c>
      <c r="J3242" s="1">
        <v>1386</v>
      </c>
      <c r="K3242" s="1">
        <v>1259.0377</v>
      </c>
      <c r="L3242" s="1">
        <v>2166</v>
      </c>
      <c r="M3242" s="1">
        <v>1532.0336</v>
      </c>
      <c r="N3242" s="1">
        <f>SUM(G3242,I3242,K3242,M3242)</f>
        <v>4055.3809</v>
      </c>
    </row>
    <row r="3243" spans="1:14">
      <c r="A3243" s="1">
        <v>3242</v>
      </c>
      <c r="B3243" s="1" t="s">
        <v>4581</v>
      </c>
      <c r="C3243" s="1" t="s">
        <v>93</v>
      </c>
      <c r="D3243" s="1" t="s">
        <v>4582</v>
      </c>
      <c r="E3243" s="1" t="s">
        <v>21</v>
      </c>
      <c r="F3243" s="1">
        <v>7237</v>
      </c>
      <c r="G3243" s="1">
        <v>872.6009</v>
      </c>
      <c r="H3243" s="1">
        <v>1052</v>
      </c>
      <c r="I3243" s="1">
        <v>1172.4151</v>
      </c>
      <c r="J3243" s="1">
        <v>2007</v>
      </c>
      <c r="K3243" s="1">
        <v>1209.5668</v>
      </c>
      <c r="L3243" s="1">
        <v>3769</v>
      </c>
      <c r="M3243" s="1">
        <v>799.5808</v>
      </c>
      <c r="N3243" s="1">
        <f>SUM(G3243,I3243,K3243,M3243)</f>
        <v>4054.1636</v>
      </c>
    </row>
    <row r="3244" spans="1:14">
      <c r="A3244" s="1">
        <v>3243</v>
      </c>
      <c r="B3244" s="1" t="s">
        <v>736</v>
      </c>
      <c r="C3244" s="1" t="s">
        <v>80</v>
      </c>
      <c r="D3244" s="1" t="s">
        <v>4583</v>
      </c>
      <c r="E3244" s="1" t="s">
        <v>141</v>
      </c>
      <c r="F3244" s="1">
        <v>6470</v>
      </c>
      <c r="G3244" s="1">
        <v>985.3724</v>
      </c>
      <c r="H3244" s="1">
        <v>4101</v>
      </c>
      <c r="I3244" s="1">
        <v>1096.2546</v>
      </c>
      <c r="J3244" s="1">
        <v>4367</v>
      </c>
      <c r="K3244" s="1">
        <v>478.4602</v>
      </c>
      <c r="L3244" s="1">
        <v>2585</v>
      </c>
      <c r="M3244" s="1">
        <v>1493.9522</v>
      </c>
      <c r="N3244" s="1">
        <f>SUM(G3244,I3244,K3244,M3244)</f>
        <v>4054.0394</v>
      </c>
    </row>
    <row r="3245" spans="1:14">
      <c r="A3245" s="1">
        <v>3244</v>
      </c>
      <c r="B3245" s="1" t="s">
        <v>786</v>
      </c>
      <c r="C3245" s="1" t="s">
        <v>42</v>
      </c>
      <c r="D3245" s="1" t="s">
        <v>4584</v>
      </c>
      <c r="E3245" s="1" t="s">
        <v>21</v>
      </c>
      <c r="F3245" s="1">
        <v>845</v>
      </c>
      <c r="G3245" s="1">
        <v>1238.6455</v>
      </c>
      <c r="H3245" s="1">
        <v>3231</v>
      </c>
      <c r="I3245" s="1">
        <v>1115.4314</v>
      </c>
      <c r="J3245" s="1">
        <v>5145</v>
      </c>
      <c r="K3245" s="1">
        <v>125.5041</v>
      </c>
      <c r="L3245" s="1">
        <v>1693</v>
      </c>
      <c r="M3245" s="1">
        <v>1574.291</v>
      </c>
      <c r="N3245" s="1">
        <f>SUM(G3245,I3245,K3245,M3245)</f>
        <v>4053.872</v>
      </c>
    </row>
    <row r="3246" spans="1:14">
      <c r="A3246" s="1">
        <v>3245</v>
      </c>
      <c r="B3246" s="1" t="s">
        <v>742</v>
      </c>
      <c r="C3246" s="1" t="s">
        <v>15</v>
      </c>
      <c r="D3246" s="1" t="s">
        <v>4585</v>
      </c>
      <c r="E3246" s="1" t="s">
        <v>21</v>
      </c>
      <c r="F3246" s="1">
        <v>5340</v>
      </c>
      <c r="G3246" s="1">
        <v>1068.8718</v>
      </c>
      <c r="H3246" s="1">
        <v>1731</v>
      </c>
      <c r="I3246" s="1">
        <v>1152.6298</v>
      </c>
      <c r="J3246" s="1">
        <v>4544</v>
      </c>
      <c r="K3246" s="1">
        <v>323.7618</v>
      </c>
      <c r="L3246" s="1">
        <v>2379</v>
      </c>
      <c r="M3246" s="1">
        <v>1508.0275</v>
      </c>
      <c r="N3246" s="1">
        <f>SUM(G3246,I3246,K3246,M3246)</f>
        <v>4053.2909</v>
      </c>
    </row>
    <row r="3247" spans="1:14">
      <c r="A3247" s="1">
        <v>3246</v>
      </c>
      <c r="B3247" s="1" t="s">
        <v>4259</v>
      </c>
      <c r="C3247" s="1" t="s">
        <v>4260</v>
      </c>
      <c r="D3247" s="1" t="s">
        <v>4586</v>
      </c>
      <c r="E3247" s="1" t="s">
        <v>31</v>
      </c>
      <c r="F3247" s="1">
        <v>1999</v>
      </c>
      <c r="G3247" s="1">
        <v>1171.2705</v>
      </c>
      <c r="H3247" s="1">
        <v>3106</v>
      </c>
      <c r="I3247" s="1">
        <v>1117.6344</v>
      </c>
      <c r="J3247" s="1">
        <v>4704</v>
      </c>
      <c r="K3247" s="1">
        <v>232.7231</v>
      </c>
      <c r="L3247" s="1">
        <v>2174</v>
      </c>
      <c r="M3247" s="1">
        <v>1531.5923</v>
      </c>
      <c r="N3247" s="1">
        <f>SUM(G3247,I3247,K3247,M3247)</f>
        <v>4053.2203</v>
      </c>
    </row>
    <row r="3248" spans="1:14">
      <c r="A3248" s="1">
        <v>3247</v>
      </c>
      <c r="B3248" s="1" t="s">
        <v>1888</v>
      </c>
      <c r="C3248" s="1" t="s">
        <v>36</v>
      </c>
      <c r="D3248" s="1" t="s">
        <v>4587</v>
      </c>
      <c r="E3248" s="1" t="s">
        <v>31</v>
      </c>
      <c r="F3248" s="1">
        <v>1516</v>
      </c>
      <c r="G3248" s="1">
        <v>1192.303</v>
      </c>
      <c r="H3248" s="1">
        <v>6063</v>
      </c>
      <c r="I3248" s="1">
        <v>815.9447</v>
      </c>
      <c r="J3248" s="1">
        <v>4233</v>
      </c>
      <c r="K3248" s="1">
        <v>615.4261</v>
      </c>
      <c r="L3248" s="1">
        <v>2992</v>
      </c>
      <c r="M3248" s="1">
        <v>1428.7272</v>
      </c>
      <c r="N3248" s="1">
        <f>SUM(G3248,I3248,K3248,M3248)</f>
        <v>4052.401</v>
      </c>
    </row>
    <row r="3249" spans="1:14">
      <c r="A3249" s="1">
        <v>3248</v>
      </c>
      <c r="B3249" s="1" t="s">
        <v>1355</v>
      </c>
      <c r="C3249" s="1" t="s">
        <v>36</v>
      </c>
      <c r="D3249" s="1" t="s">
        <v>4588</v>
      </c>
      <c r="E3249" s="1" t="s">
        <v>21</v>
      </c>
      <c r="F3249" s="1">
        <v>7817</v>
      </c>
      <c r="G3249" s="1">
        <v>88.8059</v>
      </c>
      <c r="H3249" s="1">
        <v>5092</v>
      </c>
      <c r="I3249" s="1">
        <v>1056.3841</v>
      </c>
      <c r="J3249" s="1">
        <v>1261</v>
      </c>
      <c r="K3249" s="1">
        <v>1273.5724</v>
      </c>
      <c r="L3249" s="1">
        <v>929</v>
      </c>
      <c r="M3249" s="1">
        <v>1631.7985</v>
      </c>
      <c r="N3249" s="1">
        <f>SUM(G3249,I3249,K3249,M3249)</f>
        <v>4050.5609</v>
      </c>
    </row>
    <row r="3250" spans="1:14">
      <c r="A3250" s="1">
        <v>3249</v>
      </c>
      <c r="B3250" s="1" t="s">
        <v>983</v>
      </c>
      <c r="C3250" s="1" t="s">
        <v>75</v>
      </c>
      <c r="D3250" s="1" t="s">
        <v>4589</v>
      </c>
      <c r="E3250" s="1" t="s">
        <v>21</v>
      </c>
      <c r="F3250" s="1">
        <v>1863</v>
      </c>
      <c r="G3250" s="1">
        <v>1177.01</v>
      </c>
      <c r="H3250" s="1">
        <v>6827</v>
      </c>
      <c r="I3250" s="1">
        <v>166.3124</v>
      </c>
      <c r="J3250" s="1">
        <v>1028</v>
      </c>
      <c r="K3250" s="1">
        <v>1300.6883</v>
      </c>
      <c r="L3250" s="1">
        <v>3066</v>
      </c>
      <c r="M3250" s="1">
        <v>1406.0908</v>
      </c>
      <c r="N3250" s="1">
        <f>SUM(G3250,I3250,K3250,M3250)</f>
        <v>4050.1015</v>
      </c>
    </row>
    <row r="3251" spans="1:14">
      <c r="A3251" s="1">
        <v>3250</v>
      </c>
      <c r="B3251" s="1" t="s">
        <v>1721</v>
      </c>
      <c r="C3251" s="1" t="s">
        <v>29</v>
      </c>
      <c r="D3251" s="1" t="s">
        <v>4590</v>
      </c>
      <c r="E3251" s="1" t="s">
        <v>21</v>
      </c>
      <c r="F3251" s="1">
        <v>3568</v>
      </c>
      <c r="G3251" s="1">
        <v>1128.4483</v>
      </c>
      <c r="H3251" s="1">
        <v>3765</v>
      </c>
      <c r="I3251" s="1">
        <v>1104.3676</v>
      </c>
      <c r="J3251" s="1">
        <v>1531</v>
      </c>
      <c r="K3251" s="1">
        <v>1246.3459</v>
      </c>
      <c r="L3251" s="1">
        <v>3907</v>
      </c>
      <c r="M3251" s="1">
        <v>570.4873</v>
      </c>
      <c r="N3251" s="1">
        <f>SUM(G3251,I3251,K3251,M3251)</f>
        <v>4049.6491</v>
      </c>
    </row>
    <row r="3252" spans="1:14">
      <c r="A3252" s="1">
        <v>3251</v>
      </c>
      <c r="B3252" s="1" t="s">
        <v>4473</v>
      </c>
      <c r="C3252" s="1" t="s">
        <v>475</v>
      </c>
      <c r="D3252" s="1" t="s">
        <v>4591</v>
      </c>
      <c r="E3252" s="1" t="s">
        <v>31</v>
      </c>
      <c r="F3252" s="1">
        <v>258</v>
      </c>
      <c r="G3252" s="1">
        <v>1292.5789</v>
      </c>
      <c r="H3252" s="1">
        <v>3105</v>
      </c>
      <c r="I3252" s="1">
        <v>1117.655</v>
      </c>
      <c r="J3252" s="1">
        <v>3129</v>
      </c>
      <c r="K3252" s="1">
        <v>1076.8819</v>
      </c>
      <c r="L3252" s="1">
        <v>3913</v>
      </c>
      <c r="M3252" s="1">
        <v>561.4946</v>
      </c>
      <c r="N3252" s="1">
        <f>SUM(G3252,I3252,K3252,M3252)</f>
        <v>4048.6104</v>
      </c>
    </row>
    <row r="3253" spans="1:14">
      <c r="A3253" s="1">
        <v>3252</v>
      </c>
      <c r="B3253" s="1" t="s">
        <v>1326</v>
      </c>
      <c r="C3253" s="1" t="s">
        <v>1031</v>
      </c>
      <c r="D3253" s="1" t="s">
        <v>4592</v>
      </c>
      <c r="E3253" s="1" t="s">
        <v>21</v>
      </c>
      <c r="F3253" s="1">
        <v>5515</v>
      </c>
      <c r="G3253" s="1">
        <v>1059.2022</v>
      </c>
      <c r="H3253" s="1">
        <v>3455</v>
      </c>
      <c r="I3253" s="1">
        <v>1110.3857</v>
      </c>
      <c r="J3253" s="1">
        <v>4432</v>
      </c>
      <c r="K3253" s="1">
        <v>408.1839</v>
      </c>
      <c r="L3253" s="1">
        <v>2822</v>
      </c>
      <c r="M3253" s="1">
        <v>1470.6886</v>
      </c>
      <c r="N3253" s="1">
        <f>SUM(G3253,I3253,K3253,M3253)</f>
        <v>4048.4604</v>
      </c>
    </row>
    <row r="3254" spans="1:14">
      <c r="A3254" s="1">
        <v>3253</v>
      </c>
      <c r="B3254" s="1" t="s">
        <v>179</v>
      </c>
      <c r="C3254" s="1" t="s">
        <v>36</v>
      </c>
      <c r="D3254" s="1" t="s">
        <v>4593</v>
      </c>
      <c r="E3254" s="1" t="s">
        <v>21</v>
      </c>
      <c r="F3254" s="1">
        <v>6658</v>
      </c>
      <c r="G3254" s="1">
        <v>965.9791</v>
      </c>
      <c r="H3254" s="1">
        <v>5913</v>
      </c>
      <c r="I3254" s="1">
        <v>963.6883</v>
      </c>
      <c r="J3254" s="1">
        <v>4483</v>
      </c>
      <c r="K3254" s="1">
        <v>362.3049</v>
      </c>
      <c r="L3254" s="1">
        <v>204</v>
      </c>
      <c r="M3254" s="1">
        <v>1756.2045</v>
      </c>
      <c r="N3254" s="1">
        <f>SUM(G3254,I3254,K3254,M3254)</f>
        <v>4048.1768</v>
      </c>
    </row>
    <row r="3255" spans="1:14">
      <c r="A3255" s="1">
        <v>3254</v>
      </c>
      <c r="B3255" s="1" t="s">
        <v>2746</v>
      </c>
      <c r="C3255" s="1" t="s">
        <v>117</v>
      </c>
      <c r="D3255" s="1" t="s">
        <v>4594</v>
      </c>
      <c r="E3255" s="1" t="s">
        <v>31</v>
      </c>
      <c r="F3255" s="1">
        <v>6213</v>
      </c>
      <c r="G3255" s="1">
        <v>1009.189</v>
      </c>
      <c r="H3255" s="1">
        <v>4561</v>
      </c>
      <c r="I3255" s="1">
        <v>1080.7199</v>
      </c>
      <c r="J3255" s="1">
        <v>4824</v>
      </c>
      <c r="K3255" s="1">
        <v>219.4946</v>
      </c>
      <c r="L3255" s="1">
        <v>364</v>
      </c>
      <c r="M3255" s="1">
        <v>1738.0298</v>
      </c>
      <c r="N3255" s="1">
        <f>SUM(G3255,I3255,K3255,M3255)</f>
        <v>4047.4333</v>
      </c>
    </row>
    <row r="3256" spans="1:14">
      <c r="A3256" s="1">
        <v>3255</v>
      </c>
      <c r="B3256" s="1" t="s">
        <v>511</v>
      </c>
      <c r="C3256" s="1" t="s">
        <v>36</v>
      </c>
      <c r="D3256" s="1" t="s">
        <v>4595</v>
      </c>
      <c r="E3256" s="1" t="s">
        <v>21</v>
      </c>
      <c r="F3256" s="1">
        <v>1653</v>
      </c>
      <c r="G3256" s="1">
        <v>1185.5504</v>
      </c>
      <c r="H3256" s="1">
        <v>6510</v>
      </c>
      <c r="I3256" s="1">
        <v>233.737</v>
      </c>
      <c r="J3256" s="1">
        <v>3307</v>
      </c>
      <c r="K3256" s="1">
        <v>1042.0554</v>
      </c>
      <c r="L3256" s="1">
        <v>1514</v>
      </c>
      <c r="M3256" s="1">
        <v>1585.9653</v>
      </c>
      <c r="N3256" s="1">
        <f>SUM(G3256,I3256,K3256,M3256)</f>
        <v>4047.3081</v>
      </c>
    </row>
    <row r="3257" spans="1:14">
      <c r="A3257" s="1">
        <v>3256</v>
      </c>
      <c r="B3257" s="1" t="s">
        <v>412</v>
      </c>
      <c r="C3257" s="1" t="s">
        <v>36</v>
      </c>
      <c r="D3257" s="1" t="s">
        <v>4596</v>
      </c>
      <c r="E3257" s="1" t="s">
        <v>21</v>
      </c>
      <c r="F3257" s="1">
        <v>6553</v>
      </c>
      <c r="G3257" s="1">
        <v>976.8005</v>
      </c>
      <c r="H3257" s="1">
        <v>5044</v>
      </c>
      <c r="I3257" s="1">
        <v>1058.699</v>
      </c>
      <c r="J3257" s="1">
        <v>2343</v>
      </c>
      <c r="K3257" s="1">
        <v>1181.6776</v>
      </c>
      <c r="L3257" s="1">
        <v>3756</v>
      </c>
      <c r="M3257" s="1">
        <v>829.8768</v>
      </c>
      <c r="N3257" s="1">
        <f>SUM(G3257,I3257,K3257,M3257)</f>
        <v>4047.0539</v>
      </c>
    </row>
    <row r="3258" spans="1:14">
      <c r="A3258" s="1">
        <v>3257</v>
      </c>
      <c r="B3258" s="1" t="s">
        <v>3951</v>
      </c>
      <c r="C3258" s="1" t="s">
        <v>36</v>
      </c>
      <c r="D3258" s="1" t="s">
        <v>4597</v>
      </c>
      <c r="E3258" s="1" t="s">
        <v>21</v>
      </c>
      <c r="F3258" s="1">
        <v>4123</v>
      </c>
      <c r="G3258" s="1">
        <v>1112.9368</v>
      </c>
      <c r="H3258" s="1">
        <v>4162</v>
      </c>
      <c r="I3258" s="1">
        <v>1094.4776</v>
      </c>
      <c r="J3258" s="1">
        <v>4739</v>
      </c>
      <c r="K3258" s="1">
        <v>228.1255</v>
      </c>
      <c r="L3258" s="1">
        <v>1230</v>
      </c>
      <c r="M3258" s="1">
        <v>1610.4044</v>
      </c>
      <c r="N3258" s="1">
        <f>SUM(G3258,I3258,K3258,M3258)</f>
        <v>4045.9443</v>
      </c>
    </row>
    <row r="3259" spans="1:14">
      <c r="A3259" s="1">
        <v>3258</v>
      </c>
      <c r="B3259" s="1" t="s">
        <v>1643</v>
      </c>
      <c r="C3259" s="1" t="s">
        <v>139</v>
      </c>
      <c r="D3259" s="1" t="s">
        <v>4598</v>
      </c>
      <c r="E3259" s="1" t="s">
        <v>31</v>
      </c>
      <c r="F3259" s="1">
        <v>3973</v>
      </c>
      <c r="G3259" s="1">
        <v>1117.6662</v>
      </c>
      <c r="H3259" s="1">
        <v>706</v>
      </c>
      <c r="I3259" s="1">
        <v>1181.1518</v>
      </c>
      <c r="J3259" s="1">
        <v>4702</v>
      </c>
      <c r="K3259" s="1">
        <v>232.8687</v>
      </c>
      <c r="L3259" s="1">
        <v>2327</v>
      </c>
      <c r="M3259" s="1">
        <v>1513.4646</v>
      </c>
      <c r="N3259" s="1">
        <f>SUM(G3259,I3259,K3259,M3259)</f>
        <v>4045.1513</v>
      </c>
    </row>
    <row r="3260" spans="1:14">
      <c r="A3260" s="1">
        <v>3259</v>
      </c>
      <c r="B3260" s="1" t="s">
        <v>221</v>
      </c>
      <c r="C3260" s="1" t="s">
        <v>36</v>
      </c>
      <c r="D3260" s="1" t="s">
        <v>4599</v>
      </c>
      <c r="E3260" s="1" t="s">
        <v>31</v>
      </c>
      <c r="F3260" s="1">
        <v>7646</v>
      </c>
      <c r="G3260" s="1">
        <v>285.975</v>
      </c>
      <c r="H3260" s="1">
        <v>599</v>
      </c>
      <c r="I3260" s="1">
        <v>1183.6702</v>
      </c>
      <c r="J3260" s="1">
        <v>1245</v>
      </c>
      <c r="K3260" s="1">
        <v>1275.3723</v>
      </c>
      <c r="L3260" s="1">
        <v>3378</v>
      </c>
      <c r="M3260" s="1">
        <v>1300.0533</v>
      </c>
      <c r="N3260" s="1">
        <f>SUM(G3260,I3260,K3260,M3260)</f>
        <v>4045.0708</v>
      </c>
    </row>
    <row r="3261" spans="1:14">
      <c r="A3261" s="1">
        <v>3260</v>
      </c>
      <c r="B3261" s="1" t="s">
        <v>623</v>
      </c>
      <c r="C3261" s="1" t="s">
        <v>36</v>
      </c>
      <c r="D3261" s="1" t="s">
        <v>4600</v>
      </c>
      <c r="E3261" s="1" t="s">
        <v>21</v>
      </c>
      <c r="F3261" s="1">
        <v>877</v>
      </c>
      <c r="G3261" s="1">
        <v>1236.7551</v>
      </c>
      <c r="H3261" s="1">
        <v>2737</v>
      </c>
      <c r="I3261" s="1">
        <v>1128.4641</v>
      </c>
      <c r="J3261" s="1">
        <v>4713</v>
      </c>
      <c r="K3261" s="1">
        <v>231.4684</v>
      </c>
      <c r="L3261" s="1">
        <v>2950</v>
      </c>
      <c r="M3261" s="1">
        <v>1447.0308</v>
      </c>
      <c r="N3261" s="1">
        <f>SUM(G3261,I3261,K3261,M3261)</f>
        <v>4043.7184</v>
      </c>
    </row>
    <row r="3262" spans="1:14">
      <c r="A3262" s="1">
        <v>3261</v>
      </c>
      <c r="B3262" s="1" t="s">
        <v>2781</v>
      </c>
      <c r="C3262" s="1" t="s">
        <v>36</v>
      </c>
      <c r="D3262" s="1" t="s">
        <v>4601</v>
      </c>
      <c r="E3262" s="1" t="s">
        <v>21</v>
      </c>
      <c r="F3262" s="1">
        <v>7302</v>
      </c>
      <c r="G3262" s="1">
        <v>846.0502</v>
      </c>
      <c r="H3262" s="1">
        <v>173</v>
      </c>
      <c r="I3262" s="1">
        <v>1208.8678</v>
      </c>
      <c r="J3262" s="1">
        <v>1499</v>
      </c>
      <c r="K3262" s="1">
        <v>1248.628</v>
      </c>
      <c r="L3262" s="1">
        <v>3809</v>
      </c>
      <c r="M3262" s="1">
        <v>740.058</v>
      </c>
      <c r="N3262" s="1">
        <f>SUM(G3262,I3262,K3262,M3262)</f>
        <v>4043.604</v>
      </c>
    </row>
    <row r="3263" spans="1:14">
      <c r="A3263" s="1">
        <v>3262</v>
      </c>
      <c r="B3263" s="1" t="s">
        <v>1669</v>
      </c>
      <c r="C3263" s="1" t="s">
        <v>36</v>
      </c>
      <c r="D3263" s="1" t="s">
        <v>4602</v>
      </c>
      <c r="E3263" s="1" t="s">
        <v>31</v>
      </c>
      <c r="F3263" s="1">
        <v>3031</v>
      </c>
      <c r="G3263" s="1">
        <v>1142.4649</v>
      </c>
      <c r="H3263" s="1">
        <v>7026</v>
      </c>
      <c r="I3263" s="1">
        <v>93.3769</v>
      </c>
      <c r="J3263" s="1">
        <v>1157</v>
      </c>
      <c r="K3263" s="1">
        <v>1283.8131</v>
      </c>
      <c r="L3263" s="1">
        <v>2271</v>
      </c>
      <c r="M3263" s="1">
        <v>1523.5017</v>
      </c>
      <c r="N3263" s="1">
        <f>SUM(G3263,I3263,K3263,M3263)</f>
        <v>4043.1566</v>
      </c>
    </row>
    <row r="3264" spans="1:14">
      <c r="A3264" s="1">
        <v>3263</v>
      </c>
      <c r="B3264" s="1" t="s">
        <v>830</v>
      </c>
      <c r="C3264" s="1" t="s">
        <v>114</v>
      </c>
      <c r="D3264" s="1" t="s">
        <v>4603</v>
      </c>
      <c r="E3264" s="1" t="s">
        <v>21</v>
      </c>
      <c r="F3264" s="1">
        <v>1703</v>
      </c>
      <c r="G3264" s="1">
        <v>1183.3827</v>
      </c>
      <c r="H3264" s="1">
        <v>2214</v>
      </c>
      <c r="I3264" s="1">
        <v>1135.9024</v>
      </c>
      <c r="J3264" s="1">
        <v>4650</v>
      </c>
      <c r="K3264" s="1">
        <v>240.6021</v>
      </c>
      <c r="L3264" s="1">
        <v>2729</v>
      </c>
      <c r="M3264" s="1">
        <v>1482.8251</v>
      </c>
      <c r="N3264" s="1">
        <f>SUM(G3264,I3264,K3264,M3264)</f>
        <v>4042.7123</v>
      </c>
    </row>
    <row r="3265" spans="1:14">
      <c r="A3265" s="1">
        <v>3264</v>
      </c>
      <c r="B3265" s="1" t="s">
        <v>2159</v>
      </c>
      <c r="C3265" s="1" t="s">
        <v>136</v>
      </c>
      <c r="D3265" s="1" t="s">
        <v>4604</v>
      </c>
      <c r="E3265" s="1" t="s">
        <v>21</v>
      </c>
      <c r="F3265" s="1">
        <v>5682</v>
      </c>
      <c r="G3265" s="1">
        <v>1048.8915</v>
      </c>
      <c r="H3265" s="1">
        <v>6684</v>
      </c>
      <c r="I3265" s="1">
        <v>183.0172</v>
      </c>
      <c r="J3265" s="1">
        <v>1200</v>
      </c>
      <c r="K3265" s="1">
        <v>1279.8597</v>
      </c>
      <c r="L3265" s="1">
        <v>2191</v>
      </c>
      <c r="M3265" s="1">
        <v>1530.8704</v>
      </c>
      <c r="N3265" s="1">
        <f>SUM(G3265,I3265,K3265,M3265)</f>
        <v>4042.6388</v>
      </c>
    </row>
    <row r="3266" spans="1:14">
      <c r="A3266" s="1">
        <v>3265</v>
      </c>
      <c r="B3266" s="1" t="s">
        <v>343</v>
      </c>
      <c r="C3266" s="1" t="s">
        <v>139</v>
      </c>
      <c r="D3266" s="1" t="s">
        <v>4605</v>
      </c>
      <c r="E3266" s="1" t="s">
        <v>21</v>
      </c>
      <c r="F3266" s="1">
        <v>2020</v>
      </c>
      <c r="G3266" s="1">
        <v>1170.4648</v>
      </c>
      <c r="H3266" s="1">
        <v>6261</v>
      </c>
      <c r="I3266" s="1">
        <v>595.7056</v>
      </c>
      <c r="J3266" s="1">
        <v>4228</v>
      </c>
      <c r="K3266" s="1">
        <v>619.1888</v>
      </c>
      <c r="L3266" s="1">
        <v>721</v>
      </c>
      <c r="M3266" s="1">
        <v>1655.7256</v>
      </c>
      <c r="N3266" s="1">
        <f>SUM(G3266,I3266,K3266,M3266)</f>
        <v>4041.0848</v>
      </c>
    </row>
    <row r="3267" spans="1:14">
      <c r="A3267" s="1">
        <v>3266</v>
      </c>
      <c r="B3267" s="1" t="s">
        <v>545</v>
      </c>
      <c r="C3267" s="1" t="s">
        <v>36</v>
      </c>
      <c r="D3267" s="1" t="s">
        <v>4606</v>
      </c>
      <c r="E3267" s="1" t="s">
        <v>21</v>
      </c>
      <c r="F3267" s="1">
        <v>6653</v>
      </c>
      <c r="G3267" s="1">
        <v>966.4033</v>
      </c>
      <c r="H3267" s="1">
        <v>6198</v>
      </c>
      <c r="I3267" s="1">
        <v>661.3088</v>
      </c>
      <c r="J3267" s="1">
        <v>3226</v>
      </c>
      <c r="K3267" s="1">
        <v>1060.3731</v>
      </c>
      <c r="L3267" s="1">
        <v>3241</v>
      </c>
      <c r="M3267" s="1">
        <v>1352.936</v>
      </c>
      <c r="N3267" s="1">
        <f>SUM(G3267,I3267,K3267,M3267)</f>
        <v>4041.0212</v>
      </c>
    </row>
    <row r="3268" spans="1:14">
      <c r="A3268" s="1">
        <v>3267</v>
      </c>
      <c r="B3268" s="1" t="s">
        <v>1872</v>
      </c>
      <c r="C3268" s="1" t="s">
        <v>450</v>
      </c>
      <c r="D3268" s="1" t="s">
        <v>4607</v>
      </c>
      <c r="E3268" s="1" t="s">
        <v>21</v>
      </c>
      <c r="F3268" s="1">
        <v>857</v>
      </c>
      <c r="G3268" s="1">
        <v>1237.7746</v>
      </c>
      <c r="H3268" s="1">
        <v>6823</v>
      </c>
      <c r="I3268" s="1">
        <v>167.0619</v>
      </c>
      <c r="J3268" s="1">
        <v>3589</v>
      </c>
      <c r="K3268" s="1">
        <v>986.7113</v>
      </c>
      <c r="L3268" s="1">
        <v>819</v>
      </c>
      <c r="M3268" s="1">
        <v>1648.3657</v>
      </c>
      <c r="N3268" s="1">
        <f>SUM(G3268,I3268,K3268,M3268)</f>
        <v>4039.9135</v>
      </c>
    </row>
    <row r="3269" spans="1:14">
      <c r="A3269" s="1">
        <v>3268</v>
      </c>
      <c r="B3269" s="1" t="s">
        <v>160</v>
      </c>
      <c r="C3269" s="1" t="s">
        <v>42</v>
      </c>
      <c r="D3269" s="1" t="s">
        <v>4608</v>
      </c>
      <c r="E3269" s="1" t="s">
        <v>44</v>
      </c>
      <c r="F3269" s="1">
        <v>6865</v>
      </c>
      <c r="G3269" s="1">
        <v>934.1408</v>
      </c>
      <c r="H3269" s="1">
        <v>6348</v>
      </c>
      <c r="I3269" s="1">
        <v>404.6273</v>
      </c>
      <c r="J3269" s="1">
        <v>2963</v>
      </c>
      <c r="K3269" s="1">
        <v>1112.4231</v>
      </c>
      <c r="L3269" s="1">
        <v>1491</v>
      </c>
      <c r="M3269" s="1">
        <v>1588.6136</v>
      </c>
      <c r="N3269" s="1">
        <f>SUM(G3269,I3269,K3269,M3269)</f>
        <v>4039.8048</v>
      </c>
    </row>
    <row r="3270" spans="1:14">
      <c r="A3270" s="1">
        <v>3269</v>
      </c>
      <c r="B3270" s="1" t="s">
        <v>332</v>
      </c>
      <c r="C3270" s="1" t="s">
        <v>333</v>
      </c>
      <c r="D3270" s="1" t="s">
        <v>4609</v>
      </c>
      <c r="E3270" s="1" t="s">
        <v>50</v>
      </c>
      <c r="F3270" s="1">
        <v>2049</v>
      </c>
      <c r="G3270" s="1">
        <v>1169.3311</v>
      </c>
      <c r="H3270" s="1">
        <v>6395</v>
      </c>
      <c r="I3270" s="1">
        <v>308.1399</v>
      </c>
      <c r="J3270" s="1">
        <v>4059</v>
      </c>
      <c r="K3270" s="1">
        <v>759.8231</v>
      </c>
      <c r="L3270" s="1">
        <v>46</v>
      </c>
      <c r="M3270" s="1">
        <v>1802.0095</v>
      </c>
      <c r="N3270" s="1">
        <f>SUM(G3270,I3270,K3270,M3270)</f>
        <v>4039.3036</v>
      </c>
    </row>
    <row r="3271" spans="1:14">
      <c r="A3271" s="1">
        <v>3270</v>
      </c>
      <c r="B3271" s="1" t="s">
        <v>4610</v>
      </c>
      <c r="C3271" s="1" t="s">
        <v>66</v>
      </c>
      <c r="D3271" s="1" t="s">
        <v>4611</v>
      </c>
      <c r="E3271" s="1" t="s">
        <v>21</v>
      </c>
      <c r="F3271" s="1">
        <v>5917</v>
      </c>
      <c r="G3271" s="1">
        <v>1036.6955</v>
      </c>
      <c r="H3271" s="1">
        <v>5586</v>
      </c>
      <c r="I3271" s="1">
        <v>1012.7266</v>
      </c>
      <c r="J3271" s="1">
        <v>3288</v>
      </c>
      <c r="K3271" s="1">
        <v>1045.7476</v>
      </c>
      <c r="L3271" s="1">
        <v>3694</v>
      </c>
      <c r="M3271" s="1">
        <v>943.9868</v>
      </c>
      <c r="N3271" s="1">
        <f>SUM(G3271,I3271,K3271,M3271)</f>
        <v>4039.1565</v>
      </c>
    </row>
    <row r="3272" spans="1:14">
      <c r="A3272" s="1">
        <v>3271</v>
      </c>
      <c r="B3272" s="1" t="s">
        <v>2115</v>
      </c>
      <c r="C3272" s="1" t="s">
        <v>36</v>
      </c>
      <c r="D3272" s="1" t="s">
        <v>4612</v>
      </c>
      <c r="E3272" s="1" t="s">
        <v>61</v>
      </c>
      <c r="F3272" s="1">
        <v>5083</v>
      </c>
      <c r="G3272" s="1">
        <v>1081.3856</v>
      </c>
      <c r="H3272" s="1">
        <v>3025</v>
      </c>
      <c r="I3272" s="1">
        <v>1119.6308</v>
      </c>
      <c r="J3272" s="1">
        <v>4984</v>
      </c>
      <c r="K3272" s="1">
        <v>198.8875</v>
      </c>
      <c r="L3272" s="1">
        <v>897</v>
      </c>
      <c r="M3272" s="1">
        <v>1638.1632</v>
      </c>
      <c r="N3272" s="1">
        <f>SUM(G3272,I3272,K3272,M3272)</f>
        <v>4038.0671</v>
      </c>
    </row>
    <row r="3273" spans="1:14">
      <c r="A3273" s="1">
        <v>3272</v>
      </c>
      <c r="B3273" s="1" t="s">
        <v>378</v>
      </c>
      <c r="C3273" s="1" t="s">
        <v>379</v>
      </c>
      <c r="D3273" s="1" t="s">
        <v>4613</v>
      </c>
      <c r="E3273" s="1" t="s">
        <v>21</v>
      </c>
      <c r="F3273" s="1">
        <v>1392</v>
      </c>
      <c r="G3273" s="1">
        <v>1198.2466</v>
      </c>
      <c r="H3273" s="1">
        <v>2245</v>
      </c>
      <c r="I3273" s="1">
        <v>1135.2392</v>
      </c>
      <c r="J3273" s="1">
        <v>4986</v>
      </c>
      <c r="K3273" s="1">
        <v>198.0692</v>
      </c>
      <c r="L3273" s="1">
        <v>2401</v>
      </c>
      <c r="M3273" s="1">
        <v>1506.5044</v>
      </c>
      <c r="N3273" s="1">
        <f>SUM(G3273,I3273,K3273,M3273)</f>
        <v>4038.0594</v>
      </c>
    </row>
    <row r="3274" spans="1:14">
      <c r="A3274" s="1">
        <v>3273</v>
      </c>
      <c r="B3274" s="1" t="s">
        <v>1910</v>
      </c>
      <c r="C3274" s="1" t="s">
        <v>1010</v>
      </c>
      <c r="D3274" s="1" t="s">
        <v>4614</v>
      </c>
      <c r="E3274" s="1" t="s">
        <v>31</v>
      </c>
      <c r="F3274" s="1">
        <v>693</v>
      </c>
      <c r="G3274" s="1">
        <v>1249.4743</v>
      </c>
      <c r="H3274" s="1">
        <v>6578</v>
      </c>
      <c r="I3274" s="1">
        <v>194.9563</v>
      </c>
      <c r="J3274" s="1">
        <v>2862</v>
      </c>
      <c r="K3274" s="1">
        <v>1132.7458</v>
      </c>
      <c r="L3274" s="1">
        <v>2873</v>
      </c>
      <c r="M3274" s="1">
        <v>1460.7408</v>
      </c>
      <c r="N3274" s="1">
        <f>SUM(G3274,I3274,K3274,M3274)</f>
        <v>4037.9172</v>
      </c>
    </row>
    <row r="3275" spans="1:14">
      <c r="A3275" s="1">
        <v>3274</v>
      </c>
      <c r="B3275" s="1" t="s">
        <v>596</v>
      </c>
      <c r="C3275" s="1" t="s">
        <v>15</v>
      </c>
      <c r="D3275" s="1" t="s">
        <v>4615</v>
      </c>
      <c r="E3275" s="1" t="s">
        <v>21</v>
      </c>
      <c r="F3275" s="1">
        <v>4532</v>
      </c>
      <c r="G3275" s="1">
        <v>1100.4407</v>
      </c>
      <c r="H3275" s="1">
        <v>1435</v>
      </c>
      <c r="I3275" s="1">
        <v>1160.9575</v>
      </c>
      <c r="J3275" s="1">
        <v>4669</v>
      </c>
      <c r="K3275" s="1">
        <v>237.4988</v>
      </c>
      <c r="L3275" s="1">
        <v>2100</v>
      </c>
      <c r="M3275" s="1">
        <v>1538.8045</v>
      </c>
      <c r="N3275" s="1">
        <f>SUM(G3275,I3275,K3275,M3275)</f>
        <v>4037.7015</v>
      </c>
    </row>
    <row r="3276" spans="1:14">
      <c r="A3276" s="1">
        <v>3275</v>
      </c>
      <c r="B3276" s="1" t="s">
        <v>1659</v>
      </c>
      <c r="C3276" s="1" t="s">
        <v>36</v>
      </c>
      <c r="D3276" s="1" t="s">
        <v>4616</v>
      </c>
      <c r="E3276" s="1" t="s">
        <v>21</v>
      </c>
      <c r="F3276" s="1">
        <v>188</v>
      </c>
      <c r="G3276" s="1">
        <v>1298.5799</v>
      </c>
      <c r="H3276" s="1">
        <v>645</v>
      </c>
      <c r="I3276" s="1">
        <v>1182.5971</v>
      </c>
      <c r="J3276" s="1">
        <v>3207</v>
      </c>
      <c r="K3276" s="1">
        <v>1062.427</v>
      </c>
      <c r="L3276" s="1">
        <v>3978</v>
      </c>
      <c r="M3276" s="1">
        <v>493.382</v>
      </c>
      <c r="N3276" s="1">
        <f>SUM(G3276,I3276,K3276,M3276)</f>
        <v>4036.986</v>
      </c>
    </row>
    <row r="3277" spans="1:14">
      <c r="A3277" s="1">
        <v>3276</v>
      </c>
      <c r="B3277" s="1" t="s">
        <v>642</v>
      </c>
      <c r="C3277" s="1" t="s">
        <v>643</v>
      </c>
      <c r="D3277" s="1" t="s">
        <v>4617</v>
      </c>
      <c r="E3277" s="1" t="s">
        <v>21</v>
      </c>
      <c r="F3277" s="1">
        <v>5372</v>
      </c>
      <c r="G3277" s="1">
        <v>1067.2819</v>
      </c>
      <c r="H3277" s="1">
        <v>5531</v>
      </c>
      <c r="I3277" s="1">
        <v>1019.79</v>
      </c>
      <c r="J3277" s="1">
        <v>4133</v>
      </c>
      <c r="K3277" s="1">
        <v>697.1845</v>
      </c>
      <c r="L3277" s="1">
        <v>3490</v>
      </c>
      <c r="M3277" s="1">
        <v>1252.6294</v>
      </c>
      <c r="N3277" s="1">
        <f>SUM(G3277,I3277,K3277,M3277)</f>
        <v>4036.8858</v>
      </c>
    </row>
    <row r="3278" spans="1:14">
      <c r="A3278" s="1">
        <v>3277</v>
      </c>
      <c r="B3278" s="1" t="s">
        <v>1349</v>
      </c>
      <c r="C3278" s="1" t="s">
        <v>184</v>
      </c>
      <c r="D3278" s="1" t="s">
        <v>4618</v>
      </c>
      <c r="E3278" s="1" t="s">
        <v>95</v>
      </c>
      <c r="F3278" s="1">
        <v>4419</v>
      </c>
      <c r="G3278" s="1">
        <v>1103.773</v>
      </c>
      <c r="H3278" s="1">
        <v>6821</v>
      </c>
      <c r="I3278" s="1">
        <v>167.3126</v>
      </c>
      <c r="J3278" s="1">
        <v>2569</v>
      </c>
      <c r="K3278" s="1">
        <v>1161.0785</v>
      </c>
      <c r="L3278" s="1">
        <v>1309</v>
      </c>
      <c r="M3278" s="1">
        <v>1604.4098</v>
      </c>
      <c r="N3278" s="1">
        <f>SUM(G3278,I3278,K3278,M3278)</f>
        <v>4036.5739</v>
      </c>
    </row>
    <row r="3279" spans="1:14">
      <c r="A3279" s="1">
        <v>3278</v>
      </c>
      <c r="B3279" s="1" t="s">
        <v>4099</v>
      </c>
      <c r="C3279" s="1" t="s">
        <v>492</v>
      </c>
      <c r="D3279" s="1" t="s">
        <v>4619</v>
      </c>
      <c r="E3279" s="1" t="s">
        <v>21</v>
      </c>
      <c r="F3279" s="1">
        <v>5915</v>
      </c>
      <c r="G3279" s="1">
        <v>1036.7781</v>
      </c>
      <c r="H3279" s="1">
        <v>1127</v>
      </c>
      <c r="I3279" s="1">
        <v>1170.2834</v>
      </c>
      <c r="J3279" s="1">
        <v>885</v>
      </c>
      <c r="K3279" s="1">
        <v>1322.0471</v>
      </c>
      <c r="L3279" s="1">
        <v>3965</v>
      </c>
      <c r="M3279" s="1">
        <v>506.5565</v>
      </c>
      <c r="N3279" s="1">
        <f>SUM(G3279,I3279,K3279,M3279)</f>
        <v>4035.6651</v>
      </c>
    </row>
    <row r="3280" spans="1:14">
      <c r="A3280" s="1">
        <v>3279</v>
      </c>
      <c r="B3280" s="1" t="s">
        <v>645</v>
      </c>
      <c r="C3280" s="1" t="s">
        <v>111</v>
      </c>
      <c r="D3280" s="1" t="s">
        <v>4620</v>
      </c>
      <c r="E3280" s="1" t="s">
        <v>21</v>
      </c>
      <c r="F3280" s="1">
        <v>5651</v>
      </c>
      <c r="G3280" s="1">
        <v>1050.8702</v>
      </c>
      <c r="H3280" s="1">
        <v>507</v>
      </c>
      <c r="I3280" s="1">
        <v>1186.1052</v>
      </c>
      <c r="J3280" s="1">
        <v>4716</v>
      </c>
      <c r="K3280" s="1">
        <v>231.1488</v>
      </c>
      <c r="L3280" s="1">
        <v>1814</v>
      </c>
      <c r="M3280" s="1">
        <v>1567.0244</v>
      </c>
      <c r="N3280" s="1">
        <f>SUM(G3280,I3280,K3280,M3280)</f>
        <v>4035.1486</v>
      </c>
    </row>
    <row r="3281" spans="1:14">
      <c r="A3281" s="1">
        <v>3280</v>
      </c>
      <c r="B3281" s="1" t="s">
        <v>412</v>
      </c>
      <c r="C3281" s="1" t="s">
        <v>36</v>
      </c>
      <c r="D3281" s="1" t="s">
        <v>4621</v>
      </c>
      <c r="E3281" s="1" t="s">
        <v>31</v>
      </c>
      <c r="F3281" s="1">
        <v>3766</v>
      </c>
      <c r="G3281" s="1">
        <v>1123.7379</v>
      </c>
      <c r="H3281" s="1">
        <v>5368</v>
      </c>
      <c r="I3281" s="1">
        <v>1040.5823</v>
      </c>
      <c r="J3281" s="1">
        <v>4962</v>
      </c>
      <c r="K3281" s="1">
        <v>202.5763</v>
      </c>
      <c r="L3281" s="1">
        <v>660</v>
      </c>
      <c r="M3281" s="1">
        <v>1668.1675</v>
      </c>
      <c r="N3281" s="1">
        <f>SUM(G3281,I3281,K3281,M3281)</f>
        <v>4035.064</v>
      </c>
    </row>
    <row r="3282" spans="1:14">
      <c r="A3282" s="1">
        <v>3281</v>
      </c>
      <c r="B3282" s="1" t="s">
        <v>4388</v>
      </c>
      <c r="C3282" s="1" t="s">
        <v>42</v>
      </c>
      <c r="D3282" s="1" t="s">
        <v>4622</v>
      </c>
      <c r="E3282" s="1" t="s">
        <v>21</v>
      </c>
      <c r="F3282" s="1">
        <v>3669</v>
      </c>
      <c r="G3282" s="1">
        <v>1126.0858</v>
      </c>
      <c r="H3282" s="1">
        <v>6681</v>
      </c>
      <c r="I3282" s="1">
        <v>183.5625</v>
      </c>
      <c r="J3282" s="1">
        <v>3766</v>
      </c>
      <c r="K3282" s="1">
        <v>920.8068</v>
      </c>
      <c r="L3282" s="1">
        <v>45</v>
      </c>
      <c r="M3282" s="1">
        <v>1802.4098</v>
      </c>
      <c r="N3282" s="1">
        <f>SUM(G3282,I3282,K3282,M3282)</f>
        <v>4032.8649</v>
      </c>
    </row>
    <row r="3283" spans="1:14">
      <c r="A3283" s="1">
        <v>3282</v>
      </c>
      <c r="B3283" s="1" t="s">
        <v>1102</v>
      </c>
      <c r="C3283" s="1" t="s">
        <v>80</v>
      </c>
      <c r="D3283" s="1" t="s">
        <v>4623</v>
      </c>
      <c r="E3283" s="1" t="s">
        <v>21</v>
      </c>
      <c r="F3283" s="1">
        <v>4805</v>
      </c>
      <c r="G3283" s="1">
        <v>1091.5228</v>
      </c>
      <c r="H3283" s="1">
        <v>806</v>
      </c>
      <c r="I3283" s="1">
        <v>1178.5399</v>
      </c>
      <c r="J3283" s="1">
        <v>4836</v>
      </c>
      <c r="K3283" s="1">
        <v>218.8907</v>
      </c>
      <c r="L3283" s="1">
        <v>2052</v>
      </c>
      <c r="M3283" s="1">
        <v>1543.9064</v>
      </c>
      <c r="N3283" s="1">
        <f>SUM(G3283,I3283,K3283,M3283)</f>
        <v>4032.8598</v>
      </c>
    </row>
    <row r="3284" spans="1:14">
      <c r="A3284" s="1">
        <v>3283</v>
      </c>
      <c r="B3284" s="1" t="s">
        <v>3397</v>
      </c>
      <c r="C3284" s="1" t="s">
        <v>36</v>
      </c>
      <c r="D3284" s="1" t="s">
        <v>4624</v>
      </c>
      <c r="E3284" s="1" t="s">
        <v>31</v>
      </c>
      <c r="F3284" s="1">
        <v>2969</v>
      </c>
      <c r="G3284" s="1">
        <v>1144.043</v>
      </c>
      <c r="H3284" s="1">
        <v>4491</v>
      </c>
      <c r="I3284" s="1">
        <v>1084.3507</v>
      </c>
      <c r="J3284" s="1">
        <v>4715</v>
      </c>
      <c r="K3284" s="1">
        <v>231.3242</v>
      </c>
      <c r="L3284" s="1">
        <v>1737</v>
      </c>
      <c r="M3284" s="1">
        <v>1572.0367</v>
      </c>
      <c r="N3284" s="1">
        <f>SUM(G3284,I3284,K3284,M3284)</f>
        <v>4031.7546</v>
      </c>
    </row>
    <row r="3285" spans="1:14">
      <c r="A3285" s="1">
        <v>3284</v>
      </c>
      <c r="B3285" s="1" t="s">
        <v>1369</v>
      </c>
      <c r="C3285" s="1" t="s">
        <v>63</v>
      </c>
      <c r="D3285" s="1" t="s">
        <v>4625</v>
      </c>
      <c r="E3285" s="1" t="s">
        <v>31</v>
      </c>
      <c r="F3285" s="1">
        <v>2477</v>
      </c>
      <c r="G3285" s="1">
        <v>1156.4812</v>
      </c>
      <c r="H3285" s="1">
        <v>5281</v>
      </c>
      <c r="I3285" s="1">
        <v>1045.4857</v>
      </c>
      <c r="J3285" s="1">
        <v>4906</v>
      </c>
      <c r="K3285" s="1">
        <v>211.8968</v>
      </c>
      <c r="L3285" s="1">
        <v>1079</v>
      </c>
      <c r="M3285" s="1">
        <v>1617.8006</v>
      </c>
      <c r="N3285" s="1">
        <f>SUM(G3285,I3285,K3285,M3285)</f>
        <v>4031.6643</v>
      </c>
    </row>
    <row r="3286" spans="1:14">
      <c r="A3286" s="1">
        <v>3285</v>
      </c>
      <c r="B3286" s="1" t="s">
        <v>3168</v>
      </c>
      <c r="C3286" s="1" t="s">
        <v>63</v>
      </c>
      <c r="D3286" s="1" t="s">
        <v>4626</v>
      </c>
      <c r="E3286" s="1" t="s">
        <v>50</v>
      </c>
      <c r="F3286" s="1">
        <v>1545</v>
      </c>
      <c r="G3286" s="1">
        <v>1190.8967</v>
      </c>
      <c r="H3286" s="1">
        <v>6353</v>
      </c>
      <c r="I3286" s="1">
        <v>392.9813</v>
      </c>
      <c r="J3286" s="1">
        <v>3959</v>
      </c>
      <c r="K3286" s="1">
        <v>818.215</v>
      </c>
      <c r="L3286" s="1">
        <v>946</v>
      </c>
      <c r="M3286" s="1">
        <v>1628.5491</v>
      </c>
      <c r="N3286" s="1">
        <f>SUM(G3286,I3286,K3286,M3286)</f>
        <v>4030.6421</v>
      </c>
    </row>
    <row r="3287" spans="1:14">
      <c r="A3287" s="1">
        <v>3286</v>
      </c>
      <c r="B3287" s="1" t="s">
        <v>3130</v>
      </c>
      <c r="C3287" s="1" t="s">
        <v>255</v>
      </c>
      <c r="D3287" s="1" t="s">
        <v>4627</v>
      </c>
      <c r="E3287" s="1" t="s">
        <v>61</v>
      </c>
      <c r="F3287" s="1">
        <v>6536</v>
      </c>
      <c r="G3287" s="1">
        <v>978.3835</v>
      </c>
      <c r="H3287" s="1">
        <v>5937</v>
      </c>
      <c r="I3287" s="1">
        <v>948.646</v>
      </c>
      <c r="J3287" s="1">
        <v>3242</v>
      </c>
      <c r="K3287" s="1">
        <v>1058.3388</v>
      </c>
      <c r="L3287" s="1">
        <v>3647</v>
      </c>
      <c r="M3287" s="1">
        <v>1045.1375</v>
      </c>
      <c r="N3287" s="1">
        <f>SUM(G3287,I3287,K3287,M3287)</f>
        <v>4030.5058</v>
      </c>
    </row>
    <row r="3288" spans="1:14">
      <c r="A3288" s="1">
        <v>3287</v>
      </c>
      <c r="B3288" s="1" t="s">
        <v>4628</v>
      </c>
      <c r="C3288" s="1" t="s">
        <v>29</v>
      </c>
      <c r="D3288" s="1" t="s">
        <v>4629</v>
      </c>
      <c r="E3288" s="1" t="s">
        <v>21</v>
      </c>
      <c r="F3288" s="1">
        <v>5737</v>
      </c>
      <c r="G3288" s="1">
        <v>1046.2558</v>
      </c>
      <c r="H3288" s="1">
        <v>3181</v>
      </c>
      <c r="I3288" s="1">
        <v>1116.2787</v>
      </c>
      <c r="J3288" s="1">
        <v>4239</v>
      </c>
      <c r="K3288" s="1">
        <v>611.0214</v>
      </c>
      <c r="L3288" s="1">
        <v>3465</v>
      </c>
      <c r="M3288" s="1">
        <v>1256.8666</v>
      </c>
      <c r="N3288" s="1">
        <f>SUM(G3288,I3288,K3288,M3288)</f>
        <v>4030.4225</v>
      </c>
    </row>
    <row r="3289" spans="1:14">
      <c r="A3289" s="1">
        <v>3288</v>
      </c>
      <c r="B3289" s="1" t="s">
        <v>611</v>
      </c>
      <c r="C3289" s="1" t="s">
        <v>63</v>
      </c>
      <c r="D3289" s="1" t="s">
        <v>4630</v>
      </c>
      <c r="E3289" s="1" t="s">
        <v>21</v>
      </c>
      <c r="F3289" s="1">
        <v>3860</v>
      </c>
      <c r="G3289" s="1">
        <v>1121.0636</v>
      </c>
      <c r="H3289" s="1">
        <v>3571</v>
      </c>
      <c r="I3289" s="1">
        <v>1107.9767</v>
      </c>
      <c r="J3289" s="1">
        <v>4675</v>
      </c>
      <c r="K3289" s="1">
        <v>236.9722</v>
      </c>
      <c r="L3289" s="1">
        <v>1865</v>
      </c>
      <c r="M3289" s="1">
        <v>1562.8268</v>
      </c>
      <c r="N3289" s="1">
        <f>SUM(G3289,I3289,K3289,M3289)</f>
        <v>4028.8393</v>
      </c>
    </row>
    <row r="3290" spans="1:14">
      <c r="A3290" s="1">
        <v>3289</v>
      </c>
      <c r="B3290" s="1" t="s">
        <v>1853</v>
      </c>
      <c r="C3290" s="1" t="s">
        <v>139</v>
      </c>
      <c r="D3290" s="1" t="s">
        <v>4631</v>
      </c>
      <c r="E3290" s="1" t="s">
        <v>21</v>
      </c>
      <c r="F3290" s="1">
        <v>4503</v>
      </c>
      <c r="G3290" s="1">
        <v>1101.2736</v>
      </c>
      <c r="H3290" s="1">
        <v>6065</v>
      </c>
      <c r="I3290" s="1">
        <v>815.5003</v>
      </c>
      <c r="J3290" s="1">
        <v>4130</v>
      </c>
      <c r="K3290" s="1">
        <v>701.2974</v>
      </c>
      <c r="L3290" s="1">
        <v>3060</v>
      </c>
      <c r="M3290" s="1">
        <v>1410.691</v>
      </c>
      <c r="N3290" s="1">
        <f>SUM(G3290,I3290,K3290,M3290)</f>
        <v>4028.7623</v>
      </c>
    </row>
    <row r="3291" spans="1:14">
      <c r="A3291" s="1">
        <v>3290</v>
      </c>
      <c r="B3291" s="1" t="s">
        <v>830</v>
      </c>
      <c r="C3291" s="1" t="s">
        <v>114</v>
      </c>
      <c r="D3291" s="1" t="s">
        <v>4632</v>
      </c>
      <c r="E3291" s="1" t="s">
        <v>50</v>
      </c>
      <c r="F3291" s="1">
        <v>3535</v>
      </c>
      <c r="G3291" s="1">
        <v>1129.1287</v>
      </c>
      <c r="H3291" s="1">
        <v>1334</v>
      </c>
      <c r="I3291" s="1">
        <v>1163.7406</v>
      </c>
      <c r="J3291" s="1">
        <v>5100</v>
      </c>
      <c r="K3291" s="1">
        <v>162.4823</v>
      </c>
      <c r="L3291" s="1">
        <v>1709</v>
      </c>
      <c r="M3291" s="1">
        <v>1573.3407</v>
      </c>
      <c r="N3291" s="1">
        <f>SUM(G3291,I3291,K3291,M3291)</f>
        <v>4028.6923</v>
      </c>
    </row>
    <row r="3292" spans="1:14">
      <c r="A3292" s="1">
        <v>3291</v>
      </c>
      <c r="B3292" s="1" t="s">
        <v>412</v>
      </c>
      <c r="C3292" s="1" t="s">
        <v>36</v>
      </c>
      <c r="D3292" s="1" t="s">
        <v>4633</v>
      </c>
      <c r="E3292" s="1" t="s">
        <v>21</v>
      </c>
      <c r="F3292" s="1">
        <v>2579</v>
      </c>
      <c r="G3292" s="1">
        <v>1154.2086</v>
      </c>
      <c r="H3292" s="1">
        <v>6922</v>
      </c>
      <c r="I3292" s="1">
        <v>135.3206</v>
      </c>
      <c r="J3292" s="1">
        <v>1511</v>
      </c>
      <c r="K3292" s="1">
        <v>1247.9167</v>
      </c>
      <c r="L3292" s="1">
        <v>2626</v>
      </c>
      <c r="M3292" s="1">
        <v>1491.1289</v>
      </c>
      <c r="N3292" s="1">
        <f>SUM(G3292,I3292,K3292,M3292)</f>
        <v>4028.5748</v>
      </c>
    </row>
    <row r="3293" spans="1:14">
      <c r="A3293" s="1">
        <v>3292</v>
      </c>
      <c r="B3293" s="1" t="s">
        <v>1115</v>
      </c>
      <c r="C3293" s="1" t="s">
        <v>136</v>
      </c>
      <c r="D3293" s="1" t="s">
        <v>4634</v>
      </c>
      <c r="E3293" s="1" t="s">
        <v>21</v>
      </c>
      <c r="F3293" s="1">
        <v>5149</v>
      </c>
      <c r="G3293" s="1">
        <v>1078.607</v>
      </c>
      <c r="H3293" s="1">
        <v>770</v>
      </c>
      <c r="I3293" s="1">
        <v>1179.384</v>
      </c>
      <c r="J3293" s="1">
        <v>3955</v>
      </c>
      <c r="K3293" s="1">
        <v>818.9263</v>
      </c>
      <c r="L3293" s="1">
        <v>3687</v>
      </c>
      <c r="M3293" s="1">
        <v>951.6146</v>
      </c>
      <c r="N3293" s="1">
        <f>SUM(G3293,I3293,K3293,M3293)</f>
        <v>4028.5319</v>
      </c>
    </row>
    <row r="3294" spans="1:14">
      <c r="A3294" s="1">
        <v>3293</v>
      </c>
      <c r="B3294" s="1" t="s">
        <v>1587</v>
      </c>
      <c r="C3294" s="1" t="s">
        <v>114</v>
      </c>
      <c r="D3294" s="1" t="s">
        <v>4635</v>
      </c>
      <c r="E3294" s="1" t="s">
        <v>31</v>
      </c>
      <c r="F3294" s="1">
        <v>2661</v>
      </c>
      <c r="G3294" s="1">
        <v>1152.1321</v>
      </c>
      <c r="H3294" s="1">
        <v>6267</v>
      </c>
      <c r="I3294" s="1">
        <v>581.6936</v>
      </c>
      <c r="J3294" s="1">
        <v>4058</v>
      </c>
      <c r="K3294" s="1">
        <v>759.9415</v>
      </c>
      <c r="L3294" s="1">
        <v>2152</v>
      </c>
      <c r="M3294" s="1">
        <v>1533.7209</v>
      </c>
      <c r="N3294" s="1">
        <f>SUM(G3294,I3294,K3294,M3294)</f>
        <v>4027.4881</v>
      </c>
    </row>
    <row r="3295" spans="1:14">
      <c r="A3295" s="1">
        <v>3294</v>
      </c>
      <c r="B3295" s="1" t="s">
        <v>4636</v>
      </c>
      <c r="C3295" s="1" t="s">
        <v>419</v>
      </c>
      <c r="D3295" s="1" t="s">
        <v>4637</v>
      </c>
      <c r="E3295" s="1" t="s">
        <v>31</v>
      </c>
      <c r="F3295" s="1">
        <v>3527</v>
      </c>
      <c r="G3295" s="1">
        <v>1129.42</v>
      </c>
      <c r="H3295" s="1">
        <v>1786</v>
      </c>
      <c r="I3295" s="1">
        <v>1150.9669</v>
      </c>
      <c r="J3295" s="1">
        <v>5122</v>
      </c>
      <c r="K3295" s="1">
        <v>152.5981</v>
      </c>
      <c r="L3295" s="1">
        <v>1425</v>
      </c>
      <c r="M3295" s="1">
        <v>1594.264</v>
      </c>
      <c r="N3295" s="1">
        <f>SUM(G3295,I3295,K3295,M3295)</f>
        <v>4027.249</v>
      </c>
    </row>
    <row r="3296" spans="1:14">
      <c r="A3296" s="1">
        <v>3295</v>
      </c>
      <c r="B3296" s="1" t="s">
        <v>4638</v>
      </c>
      <c r="C3296" s="1" t="s">
        <v>29</v>
      </c>
      <c r="D3296" s="1" t="s">
        <v>4639</v>
      </c>
      <c r="E3296" s="1" t="s">
        <v>21</v>
      </c>
      <c r="F3296" s="1">
        <v>5948</v>
      </c>
      <c r="G3296" s="1">
        <v>1034.6485</v>
      </c>
      <c r="H3296" s="1">
        <v>1574</v>
      </c>
      <c r="I3296" s="1">
        <v>1157.2671</v>
      </c>
      <c r="J3296" s="1">
        <v>4041</v>
      </c>
      <c r="K3296" s="1">
        <v>769.3634</v>
      </c>
      <c r="L3296" s="1">
        <v>3636</v>
      </c>
      <c r="M3296" s="1">
        <v>1065.3256</v>
      </c>
      <c r="N3296" s="1">
        <f>SUM(G3296,I3296,K3296,M3296)</f>
        <v>4026.6046</v>
      </c>
    </row>
    <row r="3297" spans="1:14">
      <c r="A3297" s="1">
        <v>3296</v>
      </c>
      <c r="B3297" s="1" t="s">
        <v>4640</v>
      </c>
      <c r="C3297" s="1" t="s">
        <v>255</v>
      </c>
      <c r="D3297" s="1" t="s">
        <v>4641</v>
      </c>
      <c r="E3297" s="1" t="s">
        <v>21</v>
      </c>
      <c r="F3297" s="1">
        <v>6306</v>
      </c>
      <c r="G3297" s="1">
        <v>999.186</v>
      </c>
      <c r="H3297" s="1">
        <v>6612</v>
      </c>
      <c r="I3297" s="1">
        <v>191.9214</v>
      </c>
      <c r="J3297" s="1">
        <v>1551</v>
      </c>
      <c r="K3297" s="1">
        <v>1244.4189</v>
      </c>
      <c r="L3297" s="1">
        <v>1466</v>
      </c>
      <c r="M3297" s="1">
        <v>1590.9684</v>
      </c>
      <c r="N3297" s="1">
        <f>SUM(G3297,I3297,K3297,M3297)</f>
        <v>4026.4947</v>
      </c>
    </row>
    <row r="3298" spans="1:14">
      <c r="A3298" s="1">
        <v>3297</v>
      </c>
      <c r="B3298" s="1" t="s">
        <v>2329</v>
      </c>
      <c r="C3298" s="1" t="s">
        <v>88</v>
      </c>
      <c r="D3298" s="1" t="s">
        <v>4642</v>
      </c>
      <c r="E3298" s="1" t="s">
        <v>21</v>
      </c>
      <c r="F3298" s="1">
        <v>2093</v>
      </c>
      <c r="G3298" s="1">
        <v>1167.7883</v>
      </c>
      <c r="H3298" s="1">
        <v>6474</v>
      </c>
      <c r="I3298" s="1">
        <v>246.5408</v>
      </c>
      <c r="J3298" s="1">
        <v>3637</v>
      </c>
      <c r="K3298" s="1">
        <v>965.4097</v>
      </c>
      <c r="L3298" s="1">
        <v>856</v>
      </c>
      <c r="M3298" s="1">
        <v>1645.1226</v>
      </c>
      <c r="N3298" s="1">
        <f>SUM(G3298,I3298,K3298,M3298)</f>
        <v>4024.8614</v>
      </c>
    </row>
    <row r="3299" spans="1:14">
      <c r="A3299" s="1">
        <v>3298</v>
      </c>
      <c r="B3299" s="1" t="s">
        <v>4412</v>
      </c>
      <c r="C3299" s="1" t="s">
        <v>147</v>
      </c>
      <c r="D3299" s="1" t="s">
        <v>4643</v>
      </c>
      <c r="E3299" s="1" t="s">
        <v>50</v>
      </c>
      <c r="F3299" s="1">
        <v>1284</v>
      </c>
      <c r="G3299" s="1">
        <v>1205.4843</v>
      </c>
      <c r="H3299" s="1">
        <v>443</v>
      </c>
      <c r="I3299" s="1">
        <v>1189.7801</v>
      </c>
      <c r="J3299" s="1">
        <v>250</v>
      </c>
      <c r="K3299" s="1">
        <v>1388.2997</v>
      </c>
      <c r="L3299" s="1">
        <v>4175</v>
      </c>
      <c r="M3299" s="1">
        <v>241.227</v>
      </c>
      <c r="N3299" s="1">
        <f>SUM(G3299,I3299,K3299,M3299)</f>
        <v>4024.7911</v>
      </c>
    </row>
    <row r="3300" spans="1:14">
      <c r="A3300" s="1">
        <v>3299</v>
      </c>
      <c r="B3300" s="1" t="s">
        <v>4644</v>
      </c>
      <c r="C3300" s="1" t="s">
        <v>33</v>
      </c>
      <c r="D3300" s="1" t="s">
        <v>4645</v>
      </c>
      <c r="E3300" s="1" t="s">
        <v>21</v>
      </c>
      <c r="F3300" s="1">
        <v>6705</v>
      </c>
      <c r="G3300" s="1">
        <v>960.637</v>
      </c>
      <c r="H3300" s="1">
        <v>2894</v>
      </c>
      <c r="I3300" s="1">
        <v>1126.318</v>
      </c>
      <c r="J3300" s="1">
        <v>4389</v>
      </c>
      <c r="K3300" s="1">
        <v>451.5935</v>
      </c>
      <c r="L3300" s="1">
        <v>2698</v>
      </c>
      <c r="M3300" s="1">
        <v>1485.7003</v>
      </c>
      <c r="N3300" s="1">
        <f>SUM(G3300,I3300,K3300,M3300)</f>
        <v>4024.2488</v>
      </c>
    </row>
    <row r="3301" spans="1:14">
      <c r="A3301" s="1">
        <v>3300</v>
      </c>
      <c r="B3301" s="1" t="s">
        <v>2653</v>
      </c>
      <c r="C3301" s="1" t="s">
        <v>59</v>
      </c>
      <c r="D3301" s="1" t="s">
        <v>4646</v>
      </c>
      <c r="E3301" s="1" t="s">
        <v>21</v>
      </c>
      <c r="F3301" s="1">
        <v>4136</v>
      </c>
      <c r="G3301" s="1">
        <v>1112.4902</v>
      </c>
      <c r="H3301" s="1">
        <v>1682</v>
      </c>
      <c r="I3301" s="1">
        <v>1154.1663</v>
      </c>
      <c r="J3301" s="1">
        <v>2721</v>
      </c>
      <c r="K3301" s="1">
        <v>1148.5287</v>
      </c>
      <c r="L3301" s="1">
        <v>3880</v>
      </c>
      <c r="M3301" s="1">
        <v>608.8709</v>
      </c>
      <c r="N3301" s="1">
        <f>SUM(G3301,I3301,K3301,M3301)</f>
        <v>4024.0561</v>
      </c>
    </row>
    <row r="3302" spans="1:14">
      <c r="A3302" s="1">
        <v>3301</v>
      </c>
      <c r="B3302" s="1" t="s">
        <v>947</v>
      </c>
      <c r="C3302" s="1" t="s">
        <v>948</v>
      </c>
      <c r="D3302" s="1" t="s">
        <v>4647</v>
      </c>
      <c r="E3302" s="1" t="s">
        <v>31</v>
      </c>
      <c r="F3302" s="1">
        <v>1916</v>
      </c>
      <c r="G3302" s="1">
        <v>1174.7824</v>
      </c>
      <c r="H3302" s="1">
        <v>1360</v>
      </c>
      <c r="I3302" s="1">
        <v>1162.6966</v>
      </c>
      <c r="J3302" s="1">
        <v>4981</v>
      </c>
      <c r="K3302" s="1">
        <v>199.6011</v>
      </c>
      <c r="L3302" s="1">
        <v>2684</v>
      </c>
      <c r="M3302" s="1">
        <v>1486.7009</v>
      </c>
      <c r="N3302" s="1">
        <f>SUM(G3302,I3302,K3302,M3302)</f>
        <v>4023.781</v>
      </c>
    </row>
    <row r="3303" spans="1:14">
      <c r="A3303" s="1">
        <v>3302</v>
      </c>
      <c r="B3303" s="1" t="s">
        <v>1312</v>
      </c>
      <c r="C3303" s="1" t="s">
        <v>635</v>
      </c>
      <c r="D3303" s="1" t="s">
        <v>4648</v>
      </c>
      <c r="E3303" s="1" t="s">
        <v>50</v>
      </c>
      <c r="F3303" s="1">
        <v>5389</v>
      </c>
      <c r="G3303" s="1">
        <v>1066.4455</v>
      </c>
      <c r="H3303" s="1">
        <v>4642</v>
      </c>
      <c r="I3303" s="1">
        <v>1075.6849</v>
      </c>
      <c r="J3303" s="1">
        <v>5040</v>
      </c>
      <c r="K3303" s="1">
        <v>182.8558</v>
      </c>
      <c r="L3303" s="1">
        <v>572</v>
      </c>
      <c r="M3303" s="1">
        <v>1696.6381</v>
      </c>
      <c r="N3303" s="1">
        <f>SUM(G3303,I3303,K3303,M3303)</f>
        <v>4021.6243</v>
      </c>
    </row>
    <row r="3304" spans="1:14">
      <c r="A3304" s="1">
        <v>3303</v>
      </c>
      <c r="B3304" s="1" t="s">
        <v>343</v>
      </c>
      <c r="C3304" s="1" t="s">
        <v>139</v>
      </c>
      <c r="D3304" s="1" t="s">
        <v>4649</v>
      </c>
      <c r="E3304" s="1" t="s">
        <v>61</v>
      </c>
      <c r="F3304" s="1">
        <v>7813</v>
      </c>
      <c r="G3304" s="1">
        <v>90.6865</v>
      </c>
      <c r="H3304" s="1">
        <v>3620</v>
      </c>
      <c r="I3304" s="1">
        <v>1107.1087</v>
      </c>
      <c r="J3304" s="1">
        <v>903</v>
      </c>
      <c r="K3304" s="1">
        <v>1318.6782</v>
      </c>
      <c r="L3304" s="1">
        <v>2409</v>
      </c>
      <c r="M3304" s="1">
        <v>1504.9114</v>
      </c>
      <c r="N3304" s="1">
        <f>SUM(G3304,I3304,K3304,M3304)</f>
        <v>4021.3848</v>
      </c>
    </row>
    <row r="3305" spans="1:14">
      <c r="A3305" s="1">
        <v>3304</v>
      </c>
      <c r="B3305" s="1" t="s">
        <v>2709</v>
      </c>
      <c r="C3305" s="1" t="s">
        <v>29</v>
      </c>
      <c r="D3305" s="1" t="s">
        <v>4650</v>
      </c>
      <c r="E3305" s="1" t="s">
        <v>31</v>
      </c>
      <c r="F3305" s="1">
        <v>6276</v>
      </c>
      <c r="G3305" s="1">
        <v>1001.6833</v>
      </c>
      <c r="H3305" s="1">
        <v>5971</v>
      </c>
      <c r="I3305" s="1">
        <v>929.8168</v>
      </c>
      <c r="J3305" s="1">
        <v>4268</v>
      </c>
      <c r="K3305" s="1">
        <v>590.3739</v>
      </c>
      <c r="L3305" s="1">
        <v>2497</v>
      </c>
      <c r="M3305" s="1">
        <v>1499.3347</v>
      </c>
      <c r="N3305" s="1">
        <f>SUM(G3305,I3305,K3305,M3305)</f>
        <v>4021.2087</v>
      </c>
    </row>
    <row r="3306" spans="1:14">
      <c r="A3306" s="1">
        <v>3305</v>
      </c>
      <c r="B3306" s="1" t="s">
        <v>638</v>
      </c>
      <c r="C3306" s="1" t="s">
        <v>93</v>
      </c>
      <c r="D3306" s="1" t="s">
        <v>4651</v>
      </c>
      <c r="E3306" s="1" t="s">
        <v>50</v>
      </c>
      <c r="F3306" s="1">
        <v>3705</v>
      </c>
      <c r="G3306" s="1">
        <v>1125.3864</v>
      </c>
      <c r="H3306" s="1">
        <v>6602</v>
      </c>
      <c r="I3306" s="1">
        <v>192.7501</v>
      </c>
      <c r="J3306" s="1">
        <v>2248</v>
      </c>
      <c r="K3306" s="1">
        <v>1189.7212</v>
      </c>
      <c r="L3306" s="1">
        <v>2339</v>
      </c>
      <c r="M3306" s="1">
        <v>1512.4963</v>
      </c>
      <c r="N3306" s="1">
        <f>SUM(G3306,I3306,K3306,M3306)</f>
        <v>4020.354</v>
      </c>
    </row>
    <row r="3307" spans="1:14">
      <c r="A3307" s="1">
        <v>3306</v>
      </c>
      <c r="B3307" s="1" t="s">
        <v>1007</v>
      </c>
      <c r="C3307" s="1" t="s">
        <v>111</v>
      </c>
      <c r="D3307" s="1" t="s">
        <v>4652</v>
      </c>
      <c r="E3307" s="1" t="s">
        <v>31</v>
      </c>
      <c r="F3307" s="1">
        <v>2612</v>
      </c>
      <c r="G3307" s="1">
        <v>1153.4882</v>
      </c>
      <c r="H3307" s="1">
        <v>4761</v>
      </c>
      <c r="I3307" s="1">
        <v>1070.5964</v>
      </c>
      <c r="J3307" s="1">
        <v>3102</v>
      </c>
      <c r="K3307" s="1">
        <v>1082.0469</v>
      </c>
      <c r="L3307" s="1">
        <v>3826</v>
      </c>
      <c r="M3307" s="1">
        <v>714.043</v>
      </c>
      <c r="N3307" s="1">
        <f>SUM(G3307,I3307,K3307,M3307)</f>
        <v>4020.1745</v>
      </c>
    </row>
    <row r="3308" spans="1:14">
      <c r="A3308" s="1">
        <v>3307</v>
      </c>
      <c r="B3308" s="1" t="s">
        <v>4653</v>
      </c>
      <c r="C3308" s="1" t="s">
        <v>136</v>
      </c>
      <c r="D3308" s="1" t="s">
        <v>4654</v>
      </c>
      <c r="E3308" s="1" t="s">
        <v>31</v>
      </c>
      <c r="F3308" s="1">
        <v>3005</v>
      </c>
      <c r="G3308" s="1">
        <v>1143.2428</v>
      </c>
      <c r="H3308" s="1">
        <v>2218</v>
      </c>
      <c r="I3308" s="1">
        <v>1135.866</v>
      </c>
      <c r="J3308" s="1">
        <v>1385</v>
      </c>
      <c r="K3308" s="1">
        <v>1259.0818</v>
      </c>
      <c r="L3308" s="1">
        <v>3991</v>
      </c>
      <c r="M3308" s="1">
        <v>481.739</v>
      </c>
      <c r="N3308" s="1">
        <f>SUM(G3308,I3308,K3308,M3308)</f>
        <v>4019.9296</v>
      </c>
    </row>
    <row r="3309" spans="1:14">
      <c r="A3309" s="1">
        <v>3308</v>
      </c>
      <c r="B3309" s="1" t="s">
        <v>4655</v>
      </c>
      <c r="C3309" s="1" t="s">
        <v>48</v>
      </c>
      <c r="D3309" s="1" t="s">
        <v>4656</v>
      </c>
      <c r="E3309" s="1" t="s">
        <v>21</v>
      </c>
      <c r="F3309" s="1">
        <v>5115</v>
      </c>
      <c r="G3309" s="1">
        <v>1080.1987</v>
      </c>
      <c r="H3309" s="1">
        <v>6711</v>
      </c>
      <c r="I3309" s="1">
        <v>179.1002</v>
      </c>
      <c r="J3309" s="1">
        <v>1520</v>
      </c>
      <c r="K3309" s="1">
        <v>1247.1875</v>
      </c>
      <c r="L3309" s="1">
        <v>2334</v>
      </c>
      <c r="M3309" s="1">
        <v>1512.8402</v>
      </c>
      <c r="N3309" s="1">
        <f>SUM(G3309,I3309,K3309,M3309)</f>
        <v>4019.3266</v>
      </c>
    </row>
    <row r="3310" spans="1:14">
      <c r="A3310" s="1">
        <v>3309</v>
      </c>
      <c r="B3310" s="1" t="s">
        <v>1401</v>
      </c>
      <c r="C3310" s="1" t="s">
        <v>1402</v>
      </c>
      <c r="D3310" s="1" t="s">
        <v>4657</v>
      </c>
      <c r="E3310" s="1" t="s">
        <v>21</v>
      </c>
      <c r="F3310" s="1">
        <v>240</v>
      </c>
      <c r="G3310" s="1">
        <v>1293.76</v>
      </c>
      <c r="H3310" s="1">
        <v>3988</v>
      </c>
      <c r="I3310" s="1">
        <v>1099.5148</v>
      </c>
      <c r="J3310" s="1">
        <v>4806</v>
      </c>
      <c r="K3310" s="1">
        <v>220.8494</v>
      </c>
      <c r="L3310" s="1">
        <v>3068</v>
      </c>
      <c r="M3310" s="1">
        <v>1404.4868</v>
      </c>
      <c r="N3310" s="1">
        <f>SUM(G3310,I3310,K3310,M3310)</f>
        <v>4018.611</v>
      </c>
    </row>
    <row r="3311" spans="1:14">
      <c r="A3311" s="1">
        <v>3310</v>
      </c>
      <c r="B3311" s="1" t="s">
        <v>4658</v>
      </c>
      <c r="C3311" s="1" t="s">
        <v>4659</v>
      </c>
      <c r="D3311" s="1" t="s">
        <v>4660</v>
      </c>
      <c r="E3311" s="1" t="s">
        <v>21</v>
      </c>
      <c r="F3311" s="1">
        <v>1156</v>
      </c>
      <c r="G3311" s="1">
        <v>1215.408</v>
      </c>
      <c r="H3311" s="1">
        <v>925</v>
      </c>
      <c r="I3311" s="1">
        <v>1175.5801</v>
      </c>
      <c r="J3311" s="1">
        <v>3214</v>
      </c>
      <c r="K3311" s="1">
        <v>1061.7156</v>
      </c>
      <c r="L3311" s="1">
        <v>3911</v>
      </c>
      <c r="M3311" s="1">
        <v>565.3597</v>
      </c>
      <c r="N3311" s="1">
        <f>SUM(G3311,I3311,K3311,M3311)</f>
        <v>4018.0634</v>
      </c>
    </row>
    <row r="3312" spans="1:14">
      <c r="A3312" s="1">
        <v>3311</v>
      </c>
      <c r="B3312" s="1" t="s">
        <v>1355</v>
      </c>
      <c r="C3312" s="1" t="s">
        <v>36</v>
      </c>
      <c r="D3312" s="1" t="s">
        <v>4661</v>
      </c>
      <c r="E3312" s="1" t="s">
        <v>21</v>
      </c>
      <c r="F3312" s="1">
        <v>5473</v>
      </c>
      <c r="G3312" s="1">
        <v>1061.6623</v>
      </c>
      <c r="H3312" s="1">
        <v>6810</v>
      </c>
      <c r="I3312" s="1">
        <v>169.245</v>
      </c>
      <c r="J3312" s="1">
        <v>1127</v>
      </c>
      <c r="K3312" s="1">
        <v>1286.0511</v>
      </c>
      <c r="L3312" s="1">
        <v>2464</v>
      </c>
      <c r="M3312" s="1">
        <v>1500.4382</v>
      </c>
      <c r="N3312" s="1">
        <f>SUM(G3312,I3312,K3312,M3312)</f>
        <v>4017.3966</v>
      </c>
    </row>
    <row r="3313" spans="1:14">
      <c r="A3313" s="1">
        <v>3312</v>
      </c>
      <c r="B3313" s="1" t="s">
        <v>1223</v>
      </c>
      <c r="C3313" s="1" t="s">
        <v>66</v>
      </c>
      <c r="D3313" s="1" t="s">
        <v>4662</v>
      </c>
      <c r="E3313" s="1" t="s">
        <v>21</v>
      </c>
      <c r="F3313" s="1">
        <v>581</v>
      </c>
      <c r="G3313" s="1">
        <v>1258.3467</v>
      </c>
      <c r="H3313" s="1">
        <v>5525</v>
      </c>
      <c r="I3313" s="1">
        <v>1020.9185</v>
      </c>
      <c r="J3313" s="1">
        <v>4942</v>
      </c>
      <c r="K3313" s="1">
        <v>206.3463</v>
      </c>
      <c r="L3313" s="1">
        <v>2177</v>
      </c>
      <c r="M3313" s="1">
        <v>1531.4875</v>
      </c>
      <c r="N3313" s="1">
        <f>SUM(G3313,I3313,K3313,M3313)</f>
        <v>4017.099</v>
      </c>
    </row>
    <row r="3314" spans="1:14">
      <c r="A3314" s="1">
        <v>3313</v>
      </c>
      <c r="B3314" s="1" t="s">
        <v>2990</v>
      </c>
      <c r="C3314" s="1" t="s">
        <v>139</v>
      </c>
      <c r="D3314" s="1" t="s">
        <v>4663</v>
      </c>
      <c r="E3314" s="1" t="s">
        <v>31</v>
      </c>
      <c r="F3314" s="1">
        <v>4684</v>
      </c>
      <c r="G3314" s="1">
        <v>1095.5124</v>
      </c>
      <c r="H3314" s="1">
        <v>579</v>
      </c>
      <c r="I3314" s="1">
        <v>1184.1167</v>
      </c>
      <c r="J3314" s="1">
        <v>600</v>
      </c>
      <c r="K3314" s="1">
        <v>1352.9504</v>
      </c>
      <c r="L3314" s="1">
        <v>4033</v>
      </c>
      <c r="M3314" s="1">
        <v>384.1551</v>
      </c>
      <c r="N3314" s="1">
        <f>SUM(G3314,I3314,K3314,M3314)</f>
        <v>4016.7346</v>
      </c>
    </row>
    <row r="3315" spans="1:14">
      <c r="A3315" s="1">
        <v>3314</v>
      </c>
      <c r="B3315" s="1" t="s">
        <v>400</v>
      </c>
      <c r="C3315" s="1" t="s">
        <v>136</v>
      </c>
      <c r="D3315" s="1" t="s">
        <v>4664</v>
      </c>
      <c r="E3315" s="1" t="s">
        <v>31</v>
      </c>
      <c r="F3315" s="1">
        <v>2254</v>
      </c>
      <c r="G3315" s="1">
        <v>1162.3515</v>
      </c>
      <c r="H3315" s="1">
        <v>5752</v>
      </c>
      <c r="I3315" s="1">
        <v>991.0272</v>
      </c>
      <c r="J3315" s="1">
        <v>5094</v>
      </c>
      <c r="K3315" s="1">
        <v>165.6031</v>
      </c>
      <c r="L3315" s="1">
        <v>570</v>
      </c>
      <c r="M3315" s="1">
        <v>1696.8709</v>
      </c>
      <c r="N3315" s="1">
        <f>SUM(G3315,I3315,K3315,M3315)</f>
        <v>4015.8527</v>
      </c>
    </row>
    <row r="3316" spans="1:14">
      <c r="A3316" s="1">
        <v>3315</v>
      </c>
      <c r="B3316" s="1" t="s">
        <v>53</v>
      </c>
      <c r="C3316" s="1" t="s">
        <v>54</v>
      </c>
      <c r="D3316" s="1" t="s">
        <v>4665</v>
      </c>
      <c r="E3316" s="1" t="s">
        <v>31</v>
      </c>
      <c r="F3316" s="1">
        <v>1983</v>
      </c>
      <c r="G3316" s="1">
        <v>1171.8766</v>
      </c>
      <c r="H3316" s="1">
        <v>5605</v>
      </c>
      <c r="I3316" s="1">
        <v>1010.1903</v>
      </c>
      <c r="J3316" s="1">
        <v>5043</v>
      </c>
      <c r="K3316" s="1">
        <v>182.0915</v>
      </c>
      <c r="L3316" s="1">
        <v>783</v>
      </c>
      <c r="M3316" s="1">
        <v>1650.8535</v>
      </c>
      <c r="N3316" s="1">
        <f>SUM(G3316,I3316,K3316,M3316)</f>
        <v>4015.0119</v>
      </c>
    </row>
    <row r="3317" spans="1:14">
      <c r="A3317" s="1">
        <v>3316</v>
      </c>
      <c r="B3317" s="1" t="s">
        <v>848</v>
      </c>
      <c r="C3317" s="1" t="s">
        <v>48</v>
      </c>
      <c r="D3317" s="1" t="s">
        <v>4666</v>
      </c>
      <c r="E3317" s="1" t="s">
        <v>31</v>
      </c>
      <c r="F3317" s="1">
        <v>5603</v>
      </c>
      <c r="G3317" s="1">
        <v>1053.4674</v>
      </c>
      <c r="H3317" s="1">
        <v>4226</v>
      </c>
      <c r="I3317" s="1">
        <v>1092.986</v>
      </c>
      <c r="J3317" s="1">
        <v>4831</v>
      </c>
      <c r="K3317" s="1">
        <v>219.0611</v>
      </c>
      <c r="L3317" s="1">
        <v>809</v>
      </c>
      <c r="M3317" s="1">
        <v>1649.0066</v>
      </c>
      <c r="N3317" s="1">
        <f>SUM(G3317,I3317,K3317,M3317)</f>
        <v>4014.5211</v>
      </c>
    </row>
    <row r="3318" spans="1:14">
      <c r="A3318" s="1">
        <v>3317</v>
      </c>
      <c r="B3318" s="1" t="s">
        <v>4667</v>
      </c>
      <c r="C3318" s="1" t="s">
        <v>75</v>
      </c>
      <c r="D3318" s="1" t="s">
        <v>4668</v>
      </c>
      <c r="E3318" s="1" t="s">
        <v>31</v>
      </c>
      <c r="F3318" s="1">
        <v>4836</v>
      </c>
      <c r="G3318" s="1">
        <v>1090.7311</v>
      </c>
      <c r="H3318" s="1">
        <v>6755</v>
      </c>
      <c r="I3318" s="1">
        <v>174.0718</v>
      </c>
      <c r="J3318" s="1">
        <v>2769</v>
      </c>
      <c r="K3318" s="1">
        <v>1143.0553</v>
      </c>
      <c r="L3318" s="1">
        <v>1284</v>
      </c>
      <c r="M3318" s="1">
        <v>1606.454</v>
      </c>
      <c r="N3318" s="1">
        <f>SUM(G3318,I3318,K3318,M3318)</f>
        <v>4014.3122</v>
      </c>
    </row>
    <row r="3319" spans="1:14">
      <c r="A3319" s="1">
        <v>3318</v>
      </c>
      <c r="B3319" s="1" t="s">
        <v>557</v>
      </c>
      <c r="C3319" s="1" t="s">
        <v>147</v>
      </c>
      <c r="D3319" s="1" t="s">
        <v>4669</v>
      </c>
      <c r="E3319" s="1" t="s">
        <v>21</v>
      </c>
      <c r="F3319" s="1">
        <v>4267</v>
      </c>
      <c r="G3319" s="1">
        <v>1108.6902</v>
      </c>
      <c r="H3319" s="1">
        <v>5048</v>
      </c>
      <c r="I3319" s="1">
        <v>1058.618</v>
      </c>
      <c r="J3319" s="1">
        <v>4714</v>
      </c>
      <c r="K3319" s="1">
        <v>231.4357</v>
      </c>
      <c r="L3319" s="1">
        <v>1130</v>
      </c>
      <c r="M3319" s="1">
        <v>1615.2669</v>
      </c>
      <c r="N3319" s="1">
        <f>SUM(G3319,I3319,K3319,M3319)</f>
        <v>4014.0108</v>
      </c>
    </row>
    <row r="3320" spans="1:14">
      <c r="A3320" s="1">
        <v>3319</v>
      </c>
      <c r="B3320" s="1" t="s">
        <v>2256</v>
      </c>
      <c r="C3320" s="1" t="s">
        <v>42</v>
      </c>
      <c r="D3320" s="1" t="s">
        <v>4670</v>
      </c>
      <c r="E3320" s="1" t="s">
        <v>21</v>
      </c>
      <c r="F3320" s="1">
        <v>7777</v>
      </c>
      <c r="G3320" s="1">
        <v>97.553</v>
      </c>
      <c r="H3320" s="1">
        <v>582</v>
      </c>
      <c r="I3320" s="1">
        <v>1184.0156</v>
      </c>
      <c r="J3320" s="1">
        <v>1445</v>
      </c>
      <c r="K3320" s="1">
        <v>1252.8772</v>
      </c>
      <c r="L3320" s="1">
        <v>2762</v>
      </c>
      <c r="M3320" s="1">
        <v>1479.006</v>
      </c>
      <c r="N3320" s="1">
        <f>SUM(G3320,I3320,K3320,M3320)</f>
        <v>4013.4518</v>
      </c>
    </row>
    <row r="3321" spans="1:14">
      <c r="A3321" s="1">
        <v>3320</v>
      </c>
      <c r="B3321" s="1" t="s">
        <v>1556</v>
      </c>
      <c r="C3321" s="1" t="s">
        <v>1031</v>
      </c>
      <c r="D3321" s="1" t="s">
        <v>4671</v>
      </c>
      <c r="E3321" s="1" t="s">
        <v>21</v>
      </c>
      <c r="F3321" s="1">
        <v>3918</v>
      </c>
      <c r="G3321" s="1">
        <v>1118.9921</v>
      </c>
      <c r="H3321" s="1">
        <v>6973</v>
      </c>
      <c r="I3321" s="1">
        <v>112.0722</v>
      </c>
      <c r="J3321" s="1">
        <v>2799</v>
      </c>
      <c r="K3321" s="1">
        <v>1139.5379</v>
      </c>
      <c r="L3321" s="1">
        <v>881</v>
      </c>
      <c r="M3321" s="1">
        <v>1642.0553</v>
      </c>
      <c r="N3321" s="1">
        <f>SUM(G3321,I3321,K3321,M3321)</f>
        <v>4012.6575</v>
      </c>
    </row>
    <row r="3322" spans="1:14">
      <c r="A3322" s="1">
        <v>3321</v>
      </c>
      <c r="B3322" s="1" t="s">
        <v>852</v>
      </c>
      <c r="C3322" s="1" t="s">
        <v>42</v>
      </c>
      <c r="D3322" s="1" t="s">
        <v>4672</v>
      </c>
      <c r="E3322" s="1" t="s">
        <v>21</v>
      </c>
      <c r="F3322" s="1">
        <v>3446</v>
      </c>
      <c r="G3322" s="1">
        <v>1131.169</v>
      </c>
      <c r="H3322" s="1">
        <v>4267</v>
      </c>
      <c r="I3322" s="1">
        <v>1092.0699</v>
      </c>
      <c r="J3322" s="1">
        <v>5098</v>
      </c>
      <c r="K3322" s="1">
        <v>162.7453</v>
      </c>
      <c r="L3322" s="1">
        <v>991</v>
      </c>
      <c r="M3322" s="1">
        <v>1624.2035</v>
      </c>
      <c r="N3322" s="1">
        <f>SUM(G3322,I3322,K3322,M3322)</f>
        <v>4010.1877</v>
      </c>
    </row>
    <row r="3323" spans="1:14">
      <c r="A3323" s="1">
        <v>3322</v>
      </c>
      <c r="B3323" s="1" t="s">
        <v>1233</v>
      </c>
      <c r="C3323" s="1" t="s">
        <v>763</v>
      </c>
      <c r="D3323" s="1" t="s">
        <v>4673</v>
      </c>
      <c r="E3323" s="1" t="s">
        <v>21</v>
      </c>
      <c r="F3323" s="1">
        <v>5332</v>
      </c>
      <c r="G3323" s="1">
        <v>1069.1669</v>
      </c>
      <c r="H3323" s="1">
        <v>7067</v>
      </c>
      <c r="I3323" s="1">
        <v>64.4908</v>
      </c>
      <c r="J3323" s="1">
        <v>1290</v>
      </c>
      <c r="K3323" s="1">
        <v>1269.5492</v>
      </c>
      <c r="L3323" s="1">
        <v>1324</v>
      </c>
      <c r="M3323" s="1">
        <v>1603.5567</v>
      </c>
      <c r="N3323" s="1">
        <f>SUM(G3323,I3323,K3323,M3323)</f>
        <v>4006.7636</v>
      </c>
    </row>
    <row r="3324" spans="1:14">
      <c r="A3324" s="1">
        <v>3323</v>
      </c>
      <c r="B3324" s="1" t="s">
        <v>22</v>
      </c>
      <c r="C3324" s="1" t="s">
        <v>23</v>
      </c>
      <c r="D3324" s="1" t="s">
        <v>4674</v>
      </c>
      <c r="E3324" s="1" t="s">
        <v>21</v>
      </c>
      <c r="F3324" s="1">
        <v>3905</v>
      </c>
      <c r="G3324" s="1">
        <v>1119.4719</v>
      </c>
      <c r="H3324" s="1">
        <v>1776</v>
      </c>
      <c r="I3324" s="1">
        <v>1151.2905</v>
      </c>
      <c r="J3324" s="1">
        <v>4645</v>
      </c>
      <c r="K3324" s="1">
        <v>241.2192</v>
      </c>
      <c r="L3324" s="1">
        <v>2584</v>
      </c>
      <c r="M3324" s="1">
        <v>1493.9735</v>
      </c>
      <c r="N3324" s="1">
        <f>SUM(G3324,I3324,K3324,M3324)</f>
        <v>4005.9551</v>
      </c>
    </row>
    <row r="3325" spans="1:14">
      <c r="A3325" s="1">
        <v>3324</v>
      </c>
      <c r="B3325" s="1" t="s">
        <v>2054</v>
      </c>
      <c r="C3325" s="1" t="s">
        <v>36</v>
      </c>
      <c r="D3325" s="1" t="s">
        <v>4675</v>
      </c>
      <c r="E3325" s="1" t="s">
        <v>17</v>
      </c>
      <c r="F3325" s="1">
        <v>5343</v>
      </c>
      <c r="G3325" s="1">
        <v>1068.8318</v>
      </c>
      <c r="H3325" s="1">
        <v>3204</v>
      </c>
      <c r="I3325" s="1">
        <v>1115.863</v>
      </c>
      <c r="J3325" s="1">
        <v>4543</v>
      </c>
      <c r="K3325" s="1">
        <v>323.9216</v>
      </c>
      <c r="L3325" s="1">
        <v>2531</v>
      </c>
      <c r="M3325" s="1">
        <v>1497.3218</v>
      </c>
      <c r="N3325" s="1">
        <f>SUM(G3325,I3325,K3325,M3325)</f>
        <v>4005.9382</v>
      </c>
    </row>
    <row r="3326" spans="1:14">
      <c r="A3326" s="1">
        <v>3325</v>
      </c>
      <c r="B3326" s="1" t="s">
        <v>107</v>
      </c>
      <c r="C3326" s="1" t="s">
        <v>108</v>
      </c>
      <c r="D3326" s="1" t="s">
        <v>4676</v>
      </c>
      <c r="E3326" s="1" t="s">
        <v>31</v>
      </c>
      <c r="F3326" s="1">
        <v>3149</v>
      </c>
      <c r="G3326" s="1">
        <v>1139.1337</v>
      </c>
      <c r="H3326" s="1">
        <v>3536</v>
      </c>
      <c r="I3326" s="1">
        <v>1108.7437</v>
      </c>
      <c r="J3326" s="1">
        <v>1358</v>
      </c>
      <c r="K3326" s="1">
        <v>1261.5247</v>
      </c>
      <c r="L3326" s="1">
        <v>3974</v>
      </c>
      <c r="M3326" s="1">
        <v>496.0551</v>
      </c>
      <c r="N3326" s="1">
        <f>SUM(G3326,I3326,K3326,M3326)</f>
        <v>4005.4572</v>
      </c>
    </row>
    <row r="3327" spans="1:14">
      <c r="A3327" s="1">
        <v>3326</v>
      </c>
      <c r="B3327" s="1" t="s">
        <v>3737</v>
      </c>
      <c r="C3327" s="1" t="s">
        <v>36</v>
      </c>
      <c r="D3327" s="1" t="s">
        <v>4677</v>
      </c>
      <c r="E3327" s="1" t="s">
        <v>61</v>
      </c>
      <c r="F3327" s="1">
        <v>3498</v>
      </c>
      <c r="G3327" s="1">
        <v>1130.0048</v>
      </c>
      <c r="H3327" s="1">
        <v>6974</v>
      </c>
      <c r="I3327" s="1">
        <v>111.862</v>
      </c>
      <c r="J3327" s="1">
        <v>3394</v>
      </c>
      <c r="K3327" s="1">
        <v>1030.9443</v>
      </c>
      <c r="L3327" s="1">
        <v>410</v>
      </c>
      <c r="M3327" s="1">
        <v>1731.7899</v>
      </c>
      <c r="N3327" s="1">
        <f>SUM(G3327,I3327,K3327,M3327)</f>
        <v>4004.601</v>
      </c>
    </row>
    <row r="3328" spans="1:14">
      <c r="A3328" s="1">
        <v>3327</v>
      </c>
      <c r="B3328" s="1" t="s">
        <v>846</v>
      </c>
      <c r="C3328" s="1" t="s">
        <v>42</v>
      </c>
      <c r="D3328" s="1" t="s">
        <v>4678</v>
      </c>
      <c r="E3328" s="1" t="s">
        <v>21</v>
      </c>
      <c r="F3328" s="1">
        <v>2261</v>
      </c>
      <c r="G3328" s="1">
        <v>1162.1637</v>
      </c>
      <c r="H3328" s="1">
        <v>5495</v>
      </c>
      <c r="I3328" s="1">
        <v>1025.3264</v>
      </c>
      <c r="J3328" s="1">
        <v>564</v>
      </c>
      <c r="K3328" s="1">
        <v>1359.3114</v>
      </c>
      <c r="L3328" s="1">
        <v>4018</v>
      </c>
      <c r="M3328" s="1">
        <v>457.5878</v>
      </c>
      <c r="N3328" s="1">
        <f>SUM(G3328,I3328,K3328,M3328)</f>
        <v>4004.3893</v>
      </c>
    </row>
    <row r="3329" spans="1:14">
      <c r="A3329" s="1">
        <v>3328</v>
      </c>
      <c r="B3329" s="1" t="s">
        <v>1749</v>
      </c>
      <c r="C3329" s="1" t="s">
        <v>635</v>
      </c>
      <c r="D3329" s="1" t="s">
        <v>4679</v>
      </c>
      <c r="E3329" s="1" t="s">
        <v>21</v>
      </c>
      <c r="F3329" s="1">
        <v>5728</v>
      </c>
      <c r="G3329" s="1">
        <v>1046.6906</v>
      </c>
      <c r="H3329" s="1">
        <v>1376</v>
      </c>
      <c r="I3329" s="1">
        <v>1162.3131</v>
      </c>
      <c r="J3329" s="1">
        <v>5054</v>
      </c>
      <c r="K3329" s="1">
        <v>177.3265</v>
      </c>
      <c r="L3329" s="1">
        <v>1075</v>
      </c>
      <c r="M3329" s="1">
        <v>1618.0309</v>
      </c>
      <c r="N3329" s="1">
        <f>SUM(G3329,I3329,K3329,M3329)</f>
        <v>4004.3611</v>
      </c>
    </row>
    <row r="3330" spans="1:14">
      <c r="A3330" s="1">
        <v>3329</v>
      </c>
      <c r="B3330" s="1" t="s">
        <v>934</v>
      </c>
      <c r="C3330" s="1" t="s">
        <v>75</v>
      </c>
      <c r="D3330" s="1" t="s">
        <v>4680</v>
      </c>
      <c r="E3330" s="1" t="s">
        <v>21</v>
      </c>
      <c r="F3330" s="1">
        <v>3910</v>
      </c>
      <c r="G3330" s="1">
        <v>1119.282</v>
      </c>
      <c r="H3330" s="1">
        <v>6293</v>
      </c>
      <c r="I3330" s="1">
        <v>546.1092</v>
      </c>
      <c r="J3330" s="1">
        <v>3906</v>
      </c>
      <c r="K3330" s="1">
        <v>840.6626</v>
      </c>
      <c r="L3330" s="1">
        <v>2512</v>
      </c>
      <c r="M3330" s="1">
        <v>1498.2066</v>
      </c>
      <c r="N3330" s="1">
        <f>SUM(G3330,I3330,K3330,M3330)</f>
        <v>4004.2604</v>
      </c>
    </row>
    <row r="3331" spans="1:14">
      <c r="A3331" s="1">
        <v>3330</v>
      </c>
      <c r="B3331" s="1" t="s">
        <v>850</v>
      </c>
      <c r="C3331" s="1" t="s">
        <v>36</v>
      </c>
      <c r="D3331" s="1" t="s">
        <v>4681</v>
      </c>
      <c r="E3331" s="1" t="s">
        <v>31</v>
      </c>
      <c r="F3331" s="1">
        <v>5609</v>
      </c>
      <c r="G3331" s="1">
        <v>1053.345</v>
      </c>
      <c r="H3331" s="1">
        <v>5253</v>
      </c>
      <c r="I3331" s="1">
        <v>1047.1909</v>
      </c>
      <c r="J3331" s="1">
        <v>4205</v>
      </c>
      <c r="K3331" s="1">
        <v>643.7279</v>
      </c>
      <c r="L3331" s="1">
        <v>3441</v>
      </c>
      <c r="M3331" s="1">
        <v>1259.3281</v>
      </c>
      <c r="N3331" s="1">
        <f>SUM(G3331,I3331,K3331,M3331)</f>
        <v>4003.5919</v>
      </c>
    </row>
    <row r="3332" spans="1:14">
      <c r="A3332" s="1">
        <v>3331</v>
      </c>
      <c r="B3332" s="1" t="s">
        <v>830</v>
      </c>
      <c r="C3332" s="1" t="s">
        <v>114</v>
      </c>
      <c r="D3332" s="1" t="s">
        <v>4682</v>
      </c>
      <c r="E3332" s="1" t="s">
        <v>95</v>
      </c>
      <c r="F3332" s="1">
        <v>7788</v>
      </c>
      <c r="G3332" s="1">
        <v>95.2399</v>
      </c>
      <c r="H3332" s="1">
        <v>3126</v>
      </c>
      <c r="I3332" s="1">
        <v>1117.3198</v>
      </c>
      <c r="J3332" s="1">
        <v>977</v>
      </c>
      <c r="K3332" s="1">
        <v>1309.1825</v>
      </c>
      <c r="L3332" s="1">
        <v>2744</v>
      </c>
      <c r="M3332" s="1">
        <v>1480.9815</v>
      </c>
      <c r="N3332" s="1">
        <f>SUM(G3332,I3332,K3332,M3332)</f>
        <v>4002.7237</v>
      </c>
    </row>
    <row r="3333" spans="1:14">
      <c r="A3333" s="1">
        <v>3332</v>
      </c>
      <c r="B3333" s="1" t="s">
        <v>45</v>
      </c>
      <c r="C3333" s="1" t="s">
        <v>36</v>
      </c>
      <c r="D3333" s="1" t="s">
        <v>4683</v>
      </c>
      <c r="E3333" s="1" t="s">
        <v>50</v>
      </c>
      <c r="F3333" s="1">
        <v>5858</v>
      </c>
      <c r="G3333" s="1">
        <v>1039.4487</v>
      </c>
      <c r="H3333" s="1">
        <v>6193</v>
      </c>
      <c r="I3333" s="1">
        <v>664.0017</v>
      </c>
      <c r="J3333" s="1">
        <v>4086</v>
      </c>
      <c r="K3333" s="1">
        <v>732.9191</v>
      </c>
      <c r="L3333" s="1">
        <v>1836</v>
      </c>
      <c r="M3333" s="1">
        <v>1565.3436</v>
      </c>
      <c r="N3333" s="1">
        <f>SUM(G3333,I3333,K3333,M3333)</f>
        <v>4001.7131</v>
      </c>
    </row>
    <row r="3334" spans="1:14">
      <c r="A3334" s="1">
        <v>3333</v>
      </c>
      <c r="B3334" s="1" t="s">
        <v>1587</v>
      </c>
      <c r="C3334" s="1" t="s">
        <v>114</v>
      </c>
      <c r="D3334" s="1" t="s">
        <v>4684</v>
      </c>
      <c r="E3334" s="1" t="s">
        <v>31</v>
      </c>
      <c r="F3334" s="1">
        <v>7715</v>
      </c>
      <c r="G3334" s="1">
        <v>139.8925</v>
      </c>
      <c r="H3334" s="1">
        <v>6013</v>
      </c>
      <c r="I3334" s="1">
        <v>895.1109</v>
      </c>
      <c r="J3334" s="1">
        <v>382</v>
      </c>
      <c r="K3334" s="1">
        <v>1377.3526</v>
      </c>
      <c r="L3334" s="1">
        <v>1488</v>
      </c>
      <c r="M3334" s="1">
        <v>1589.0616</v>
      </c>
      <c r="N3334" s="1">
        <f>SUM(G3334,I3334,K3334,M3334)</f>
        <v>4001.4176</v>
      </c>
    </row>
    <row r="3335" spans="1:14">
      <c r="A3335" s="1">
        <v>3334</v>
      </c>
      <c r="B3335" s="1" t="s">
        <v>4685</v>
      </c>
      <c r="C3335" s="1" t="s">
        <v>117</v>
      </c>
      <c r="D3335" s="1" t="s">
        <v>4686</v>
      </c>
      <c r="E3335" s="1" t="s">
        <v>21</v>
      </c>
      <c r="F3335" s="1">
        <v>4752</v>
      </c>
      <c r="G3335" s="1">
        <v>1093.328</v>
      </c>
      <c r="H3335" s="1">
        <v>2994</v>
      </c>
      <c r="I3335" s="1">
        <v>1120.6498</v>
      </c>
      <c r="J3335" s="1">
        <v>1332</v>
      </c>
      <c r="K3335" s="1">
        <v>1264.8775</v>
      </c>
      <c r="L3335" s="1">
        <v>3951</v>
      </c>
      <c r="M3335" s="1">
        <v>522.2979</v>
      </c>
      <c r="N3335" s="1">
        <f>SUM(G3335,I3335,K3335,M3335)</f>
        <v>4001.1532</v>
      </c>
    </row>
    <row r="3336" spans="1:14">
      <c r="A3336" s="1">
        <v>3335</v>
      </c>
      <c r="B3336" s="1" t="s">
        <v>1014</v>
      </c>
      <c r="C3336" s="1" t="s">
        <v>75</v>
      </c>
      <c r="D3336" s="1" t="s">
        <v>4687</v>
      </c>
      <c r="E3336" s="1" t="s">
        <v>21</v>
      </c>
      <c r="F3336" s="1">
        <v>7572</v>
      </c>
      <c r="G3336" s="1">
        <v>471.0341</v>
      </c>
      <c r="H3336" s="1">
        <v>6335</v>
      </c>
      <c r="I3336" s="1">
        <v>437.7876</v>
      </c>
      <c r="J3336" s="1">
        <v>677</v>
      </c>
      <c r="K3336" s="1">
        <v>1344.9884</v>
      </c>
      <c r="L3336" s="1">
        <v>277</v>
      </c>
      <c r="M3336" s="1">
        <v>1746.8754</v>
      </c>
      <c r="N3336" s="1">
        <f>SUM(G3336,I3336,K3336,M3336)</f>
        <v>4000.6855</v>
      </c>
    </row>
    <row r="3337" spans="1:14">
      <c r="A3337" s="1">
        <v>3336</v>
      </c>
      <c r="B3337" s="1" t="s">
        <v>412</v>
      </c>
      <c r="C3337" s="1" t="s">
        <v>36</v>
      </c>
      <c r="D3337" s="1" t="s">
        <v>4688</v>
      </c>
      <c r="E3337" s="1" t="s">
        <v>21</v>
      </c>
      <c r="F3337" s="1">
        <v>7240</v>
      </c>
      <c r="G3337" s="1">
        <v>871.8484</v>
      </c>
      <c r="H3337" s="1">
        <v>6943</v>
      </c>
      <c r="I3337" s="1">
        <v>123.7046</v>
      </c>
      <c r="J3337" s="1">
        <v>1378</v>
      </c>
      <c r="K3337" s="1">
        <v>1259.6075</v>
      </c>
      <c r="L3337" s="1">
        <v>307</v>
      </c>
      <c r="M3337" s="1">
        <v>1744.5268</v>
      </c>
      <c r="N3337" s="1">
        <f>SUM(G3337,I3337,K3337,M3337)</f>
        <v>3999.6873</v>
      </c>
    </row>
    <row r="3338" spans="1:14">
      <c r="A3338" s="1">
        <v>3337</v>
      </c>
      <c r="B3338" s="1" t="s">
        <v>1469</v>
      </c>
      <c r="C3338" s="1" t="s">
        <v>93</v>
      </c>
      <c r="D3338" s="1" t="s">
        <v>4689</v>
      </c>
      <c r="E3338" s="1" t="s">
        <v>31</v>
      </c>
      <c r="F3338" s="1">
        <v>5098</v>
      </c>
      <c r="G3338" s="1">
        <v>1080.7935</v>
      </c>
      <c r="H3338" s="1">
        <v>5677</v>
      </c>
      <c r="I3338" s="1">
        <v>1002.706</v>
      </c>
      <c r="J3338" s="1">
        <v>3317</v>
      </c>
      <c r="K3338" s="1">
        <v>1040.9934</v>
      </c>
      <c r="L3338" s="1">
        <v>3727</v>
      </c>
      <c r="M3338" s="1">
        <v>874.9682</v>
      </c>
      <c r="N3338" s="1">
        <f>SUM(G3338,I3338,K3338,M3338)</f>
        <v>3999.4611</v>
      </c>
    </row>
    <row r="3339" spans="1:14">
      <c r="A3339" s="1">
        <v>3338</v>
      </c>
      <c r="B3339" s="1" t="s">
        <v>718</v>
      </c>
      <c r="C3339" s="1" t="s">
        <v>75</v>
      </c>
      <c r="D3339" s="1" t="s">
        <v>4690</v>
      </c>
      <c r="E3339" s="1" t="s">
        <v>31</v>
      </c>
      <c r="F3339" s="1">
        <v>7622</v>
      </c>
      <c r="G3339" s="1">
        <v>363.0494</v>
      </c>
      <c r="H3339" s="1">
        <v>2398</v>
      </c>
      <c r="I3339" s="1">
        <v>1133.0832</v>
      </c>
      <c r="J3339" s="1">
        <v>2403</v>
      </c>
      <c r="K3339" s="1">
        <v>1177.7227</v>
      </c>
      <c r="L3339" s="1">
        <v>3323</v>
      </c>
      <c r="M3339" s="1">
        <v>1325.5472</v>
      </c>
      <c r="N3339" s="1">
        <f>SUM(G3339,I3339,K3339,M3339)</f>
        <v>3999.4025</v>
      </c>
    </row>
    <row r="3340" spans="1:14">
      <c r="A3340" s="1">
        <v>3339</v>
      </c>
      <c r="B3340" s="1" t="s">
        <v>71</v>
      </c>
      <c r="C3340" s="1" t="s">
        <v>72</v>
      </c>
      <c r="D3340" s="1" t="s">
        <v>4691</v>
      </c>
      <c r="E3340" s="1" t="s">
        <v>31</v>
      </c>
      <c r="F3340" s="1">
        <v>2865</v>
      </c>
      <c r="G3340" s="1">
        <v>1147.0405</v>
      </c>
      <c r="H3340" s="1">
        <v>1554</v>
      </c>
      <c r="I3340" s="1">
        <v>1157.9345</v>
      </c>
      <c r="J3340" s="1">
        <v>777</v>
      </c>
      <c r="K3340" s="1">
        <v>1333.0185</v>
      </c>
      <c r="L3340" s="1">
        <v>4040</v>
      </c>
      <c r="M3340" s="1">
        <v>361.3096</v>
      </c>
      <c r="N3340" s="1">
        <f>SUM(G3340,I3340,K3340,M3340)</f>
        <v>3999.3031</v>
      </c>
    </row>
    <row r="3341" spans="1:14">
      <c r="A3341" s="1">
        <v>3340</v>
      </c>
      <c r="B3341" s="1" t="s">
        <v>4692</v>
      </c>
      <c r="C3341" s="1" t="s">
        <v>4693</v>
      </c>
      <c r="D3341" s="1" t="s">
        <v>4694</v>
      </c>
      <c r="E3341" s="1" t="s">
        <v>31</v>
      </c>
      <c r="F3341" s="1">
        <v>2511</v>
      </c>
      <c r="G3341" s="1">
        <v>1155.8452</v>
      </c>
      <c r="H3341" s="1">
        <v>6653</v>
      </c>
      <c r="I3341" s="1">
        <v>186.2093</v>
      </c>
      <c r="J3341" s="1">
        <v>3217</v>
      </c>
      <c r="K3341" s="1">
        <v>1061.0545</v>
      </c>
      <c r="L3341" s="1">
        <v>1398</v>
      </c>
      <c r="M3341" s="1">
        <v>1596.1105</v>
      </c>
      <c r="N3341" s="1">
        <f>SUM(G3341,I3341,K3341,M3341)</f>
        <v>3999.2195</v>
      </c>
    </row>
    <row r="3342" spans="1:14">
      <c r="A3342" s="1">
        <v>3341</v>
      </c>
      <c r="B3342" s="1" t="s">
        <v>584</v>
      </c>
      <c r="C3342" s="1" t="s">
        <v>42</v>
      </c>
      <c r="D3342" s="1" t="s">
        <v>4695</v>
      </c>
      <c r="E3342" s="1" t="s">
        <v>31</v>
      </c>
      <c r="F3342" s="1">
        <v>7451</v>
      </c>
      <c r="G3342" s="1">
        <v>737.3096</v>
      </c>
      <c r="H3342" s="1">
        <v>248</v>
      </c>
      <c r="I3342" s="1">
        <v>1203.1536</v>
      </c>
      <c r="J3342" s="1">
        <v>2749</v>
      </c>
      <c r="K3342" s="1">
        <v>1144.9134</v>
      </c>
      <c r="L3342" s="1">
        <v>3710</v>
      </c>
      <c r="M3342" s="1">
        <v>912.9663</v>
      </c>
      <c r="N3342" s="1">
        <f>SUM(G3342,I3342,K3342,M3342)</f>
        <v>3998.3429</v>
      </c>
    </row>
    <row r="3343" spans="1:14">
      <c r="A3343" s="1">
        <v>3342</v>
      </c>
      <c r="B3343" s="1" t="s">
        <v>160</v>
      </c>
      <c r="C3343" s="1" t="s">
        <v>42</v>
      </c>
      <c r="D3343" s="1" t="s">
        <v>4696</v>
      </c>
      <c r="E3343" s="1" t="s">
        <v>21</v>
      </c>
      <c r="F3343" s="1">
        <v>3856</v>
      </c>
      <c r="G3343" s="1">
        <v>1121.1728</v>
      </c>
      <c r="H3343" s="1">
        <v>6716</v>
      </c>
      <c r="I3343" s="1">
        <v>178.5389</v>
      </c>
      <c r="J3343" s="1">
        <v>2045</v>
      </c>
      <c r="K3343" s="1">
        <v>1207.4333</v>
      </c>
      <c r="L3343" s="1">
        <v>2638</v>
      </c>
      <c r="M3343" s="1">
        <v>1490.0592</v>
      </c>
      <c r="N3343" s="1">
        <f>SUM(G3343,I3343,K3343,M3343)</f>
        <v>3997.2042</v>
      </c>
    </row>
    <row r="3344" spans="1:14">
      <c r="A3344" s="1">
        <v>3343</v>
      </c>
      <c r="B3344" s="1" t="s">
        <v>4541</v>
      </c>
      <c r="C3344" s="1" t="s">
        <v>139</v>
      </c>
      <c r="D3344" s="1" t="s">
        <v>4697</v>
      </c>
      <c r="E3344" s="1" t="s">
        <v>31</v>
      </c>
      <c r="F3344" s="1">
        <v>504</v>
      </c>
      <c r="G3344" s="1">
        <v>1265.1768</v>
      </c>
      <c r="H3344" s="1">
        <v>6820</v>
      </c>
      <c r="I3344" s="1">
        <v>167.6709</v>
      </c>
      <c r="J3344" s="1">
        <v>1034</v>
      </c>
      <c r="K3344" s="1">
        <v>1298.8176</v>
      </c>
      <c r="L3344" s="1">
        <v>3433</v>
      </c>
      <c r="M3344" s="1">
        <v>1265.5118</v>
      </c>
      <c r="N3344" s="1">
        <f>SUM(G3344,I3344,K3344,M3344)</f>
        <v>3997.1771</v>
      </c>
    </row>
    <row r="3345" spans="1:14">
      <c r="A3345" s="1">
        <v>3344</v>
      </c>
      <c r="B3345" s="1" t="s">
        <v>373</v>
      </c>
      <c r="C3345" s="1" t="s">
        <v>36</v>
      </c>
      <c r="D3345" s="1" t="s">
        <v>4698</v>
      </c>
      <c r="E3345" s="1" t="s">
        <v>21</v>
      </c>
      <c r="F3345" s="1">
        <v>7478</v>
      </c>
      <c r="G3345" s="1">
        <v>698.1038</v>
      </c>
      <c r="H3345" s="1">
        <v>5698</v>
      </c>
      <c r="I3345" s="1">
        <v>1000.496</v>
      </c>
      <c r="J3345" s="1">
        <v>3994</v>
      </c>
      <c r="K3345" s="1">
        <v>799.1182</v>
      </c>
      <c r="L3345" s="1">
        <v>2493</v>
      </c>
      <c r="M3345" s="1">
        <v>1499.4455</v>
      </c>
      <c r="N3345" s="1">
        <f>SUM(G3345,I3345,K3345,M3345)</f>
        <v>3997.1635</v>
      </c>
    </row>
    <row r="3346" spans="1:14">
      <c r="A3346" s="1">
        <v>3345</v>
      </c>
      <c r="B3346" s="1" t="s">
        <v>4064</v>
      </c>
      <c r="C3346" s="1" t="s">
        <v>475</v>
      </c>
      <c r="D3346" s="1" t="s">
        <v>4699</v>
      </c>
      <c r="E3346" s="1" t="s">
        <v>21</v>
      </c>
      <c r="F3346" s="1">
        <v>3152</v>
      </c>
      <c r="G3346" s="1">
        <v>1138.9938</v>
      </c>
      <c r="H3346" s="1">
        <v>4769</v>
      </c>
      <c r="I3346" s="1">
        <v>1070.0765</v>
      </c>
      <c r="J3346" s="1">
        <v>4721</v>
      </c>
      <c r="K3346" s="1">
        <v>230.804</v>
      </c>
      <c r="L3346" s="1">
        <v>1927</v>
      </c>
      <c r="M3346" s="1">
        <v>1557.2699</v>
      </c>
      <c r="N3346" s="1">
        <f>SUM(G3346,I3346,K3346,M3346)</f>
        <v>3997.1442</v>
      </c>
    </row>
    <row r="3347" spans="1:14">
      <c r="A3347" s="1">
        <v>3346</v>
      </c>
      <c r="B3347" s="1" t="s">
        <v>511</v>
      </c>
      <c r="C3347" s="1" t="s">
        <v>36</v>
      </c>
      <c r="D3347" s="1" t="s">
        <v>4700</v>
      </c>
      <c r="E3347" s="1" t="s">
        <v>17</v>
      </c>
      <c r="F3347" s="1">
        <v>664</v>
      </c>
      <c r="G3347" s="1">
        <v>1251.4675</v>
      </c>
      <c r="H3347" s="1">
        <v>1238</v>
      </c>
      <c r="I3347" s="1">
        <v>1166.6564</v>
      </c>
      <c r="J3347" s="1">
        <v>550</v>
      </c>
      <c r="K3347" s="1">
        <v>1361.3497</v>
      </c>
      <c r="L3347" s="1">
        <v>4185</v>
      </c>
      <c r="M3347" s="1">
        <v>216.3328</v>
      </c>
      <c r="N3347" s="1">
        <f>SUM(G3347,I3347,K3347,M3347)</f>
        <v>3995.8064</v>
      </c>
    </row>
    <row r="3348" spans="1:14">
      <c r="A3348" s="1">
        <v>3347</v>
      </c>
      <c r="B3348" s="1" t="s">
        <v>360</v>
      </c>
      <c r="C3348" s="1" t="s">
        <v>63</v>
      </c>
      <c r="D3348" s="1" t="s">
        <v>4701</v>
      </c>
      <c r="E3348" s="1" t="s">
        <v>21</v>
      </c>
      <c r="F3348" s="1">
        <v>7080</v>
      </c>
      <c r="G3348" s="1">
        <v>903.0559</v>
      </c>
      <c r="H3348" s="1">
        <v>518</v>
      </c>
      <c r="I3348" s="1">
        <v>1185.6994</v>
      </c>
      <c r="J3348" s="1">
        <v>5138</v>
      </c>
      <c r="K3348" s="1">
        <v>128.053</v>
      </c>
      <c r="L3348" s="1">
        <v>88</v>
      </c>
      <c r="M3348" s="1">
        <v>1777.9096</v>
      </c>
      <c r="N3348" s="1">
        <f>SUM(G3348,I3348,K3348,M3348)</f>
        <v>3994.7179</v>
      </c>
    </row>
    <row r="3349" spans="1:14">
      <c r="A3349" s="1">
        <v>3348</v>
      </c>
      <c r="B3349" s="1" t="s">
        <v>1045</v>
      </c>
      <c r="C3349" s="1" t="s">
        <v>139</v>
      </c>
      <c r="D3349" s="1" t="s">
        <v>4702</v>
      </c>
      <c r="E3349" s="1" t="s">
        <v>31</v>
      </c>
      <c r="F3349" s="1">
        <v>7074</v>
      </c>
      <c r="G3349" s="1">
        <v>904.676</v>
      </c>
      <c r="H3349" s="1">
        <v>3140</v>
      </c>
      <c r="I3349" s="1">
        <v>1117.0125</v>
      </c>
      <c r="J3349" s="1">
        <v>4677</v>
      </c>
      <c r="K3349" s="1">
        <v>236.3418</v>
      </c>
      <c r="L3349" s="1">
        <v>384</v>
      </c>
      <c r="M3349" s="1">
        <v>1736.6111</v>
      </c>
      <c r="N3349" s="1">
        <f>SUM(G3349,I3349,K3349,M3349)</f>
        <v>3994.6414</v>
      </c>
    </row>
    <row r="3350" spans="1:14">
      <c r="A3350" s="1">
        <v>3349</v>
      </c>
      <c r="B3350" s="1" t="s">
        <v>2440</v>
      </c>
      <c r="C3350" s="1" t="s">
        <v>26</v>
      </c>
      <c r="D3350" s="1" t="s">
        <v>4703</v>
      </c>
      <c r="E3350" s="1" t="s">
        <v>21</v>
      </c>
      <c r="F3350" s="1">
        <v>2817</v>
      </c>
      <c r="G3350" s="1">
        <v>1148.2024</v>
      </c>
      <c r="H3350" s="1">
        <v>2694</v>
      </c>
      <c r="I3350" s="1">
        <v>1129.0095</v>
      </c>
      <c r="J3350" s="1">
        <v>4627</v>
      </c>
      <c r="K3350" s="1">
        <v>245.4106</v>
      </c>
      <c r="L3350" s="1">
        <v>2815</v>
      </c>
      <c r="M3350" s="1">
        <v>1471.4851</v>
      </c>
      <c r="N3350" s="1">
        <f>SUM(G3350,I3350,K3350,M3350)</f>
        <v>3994.1076</v>
      </c>
    </row>
    <row r="3351" spans="1:14">
      <c r="A3351" s="1">
        <v>3350</v>
      </c>
      <c r="B3351" s="1" t="s">
        <v>4064</v>
      </c>
      <c r="C3351" s="1" t="s">
        <v>475</v>
      </c>
      <c r="D3351" s="1" t="s">
        <v>4704</v>
      </c>
      <c r="E3351" s="1" t="s">
        <v>21</v>
      </c>
      <c r="F3351" s="1">
        <v>2530</v>
      </c>
      <c r="G3351" s="1">
        <v>1155.3131</v>
      </c>
      <c r="H3351" s="1">
        <v>3827</v>
      </c>
      <c r="I3351" s="1">
        <v>1102.7583</v>
      </c>
      <c r="J3351" s="1">
        <v>4969</v>
      </c>
      <c r="K3351" s="1">
        <v>201.5132</v>
      </c>
      <c r="L3351" s="1">
        <v>2150</v>
      </c>
      <c r="M3351" s="1">
        <v>1533.7804</v>
      </c>
      <c r="N3351" s="1">
        <f>SUM(G3351,I3351,K3351,M3351)</f>
        <v>3993.365</v>
      </c>
    </row>
    <row r="3352" spans="1:14">
      <c r="A3352" s="1">
        <v>3351</v>
      </c>
      <c r="B3352" s="1" t="s">
        <v>2842</v>
      </c>
      <c r="C3352" s="1" t="s">
        <v>591</v>
      </c>
      <c r="D3352" s="1" t="s">
        <v>4705</v>
      </c>
      <c r="E3352" s="1" t="s">
        <v>31</v>
      </c>
      <c r="F3352" s="1">
        <v>4056</v>
      </c>
      <c r="G3352" s="1">
        <v>1115.0983</v>
      </c>
      <c r="H3352" s="1">
        <v>1170</v>
      </c>
      <c r="I3352" s="1">
        <v>1169.3084</v>
      </c>
      <c r="J3352" s="1">
        <v>1952</v>
      </c>
      <c r="K3352" s="1">
        <v>1212.817</v>
      </c>
      <c r="L3352" s="1">
        <v>3975</v>
      </c>
      <c r="M3352" s="1">
        <v>495.971</v>
      </c>
      <c r="N3352" s="1">
        <f>SUM(G3352,I3352,K3352,M3352)</f>
        <v>3993.1947</v>
      </c>
    </row>
    <row r="3353" spans="1:14">
      <c r="A3353" s="1">
        <v>3352</v>
      </c>
      <c r="B3353" s="1" t="s">
        <v>1267</v>
      </c>
      <c r="C3353" s="1" t="s">
        <v>184</v>
      </c>
      <c r="D3353" s="1" t="s">
        <v>4706</v>
      </c>
      <c r="E3353" s="1" t="s">
        <v>31</v>
      </c>
      <c r="F3353" s="1">
        <v>2004</v>
      </c>
      <c r="G3353" s="1">
        <v>1171.1632</v>
      </c>
      <c r="H3353" s="1">
        <v>5008</v>
      </c>
      <c r="I3353" s="1">
        <v>1060.2212</v>
      </c>
      <c r="J3353" s="1">
        <v>5059</v>
      </c>
      <c r="K3353" s="1">
        <v>175.9135</v>
      </c>
      <c r="L3353" s="1">
        <v>1520</v>
      </c>
      <c r="M3353" s="1">
        <v>1585.5202</v>
      </c>
      <c r="N3353" s="1">
        <f>SUM(G3353,I3353,K3353,M3353)</f>
        <v>3992.8181</v>
      </c>
    </row>
    <row r="3354" spans="1:14">
      <c r="A3354" s="1">
        <v>3353</v>
      </c>
      <c r="B3354" s="1" t="s">
        <v>770</v>
      </c>
      <c r="C3354" s="1" t="s">
        <v>36</v>
      </c>
      <c r="D3354" s="1" t="s">
        <v>4707</v>
      </c>
      <c r="E3354" s="1" t="s">
        <v>61</v>
      </c>
      <c r="F3354" s="1">
        <v>4614</v>
      </c>
      <c r="G3354" s="1">
        <v>1097.9683</v>
      </c>
      <c r="H3354" s="1">
        <v>5333</v>
      </c>
      <c r="I3354" s="1">
        <v>1042.1724</v>
      </c>
      <c r="J3354" s="1">
        <v>4661</v>
      </c>
      <c r="K3354" s="1">
        <v>238.8532</v>
      </c>
      <c r="L3354" s="1">
        <v>1188</v>
      </c>
      <c r="M3354" s="1">
        <v>1612.7122</v>
      </c>
      <c r="N3354" s="1">
        <f>SUM(G3354,I3354,K3354,M3354)</f>
        <v>3991.7061</v>
      </c>
    </row>
    <row r="3355" spans="1:14">
      <c r="A3355" s="1">
        <v>3354</v>
      </c>
      <c r="B3355" s="1" t="s">
        <v>3067</v>
      </c>
      <c r="C3355" s="1" t="s">
        <v>42</v>
      </c>
      <c r="D3355" s="1" t="s">
        <v>4708</v>
      </c>
      <c r="E3355" s="1" t="s">
        <v>827</v>
      </c>
      <c r="F3355" s="1">
        <v>3151</v>
      </c>
      <c r="G3355" s="1">
        <v>1139.0157</v>
      </c>
      <c r="H3355" s="1">
        <v>3683</v>
      </c>
      <c r="I3355" s="1">
        <v>1106.147</v>
      </c>
      <c r="J3355" s="1">
        <v>1049</v>
      </c>
      <c r="K3355" s="1">
        <v>1297.3178</v>
      </c>
      <c r="L3355" s="1">
        <v>4021</v>
      </c>
      <c r="M3355" s="1">
        <v>449.0936</v>
      </c>
      <c r="N3355" s="1">
        <f>SUM(G3355,I3355,K3355,M3355)</f>
        <v>3991.5741</v>
      </c>
    </row>
    <row r="3356" spans="1:14">
      <c r="A3356" s="1">
        <v>3355</v>
      </c>
      <c r="B3356" s="1" t="s">
        <v>2281</v>
      </c>
      <c r="C3356" s="1" t="s">
        <v>139</v>
      </c>
      <c r="D3356" s="1" t="s">
        <v>4709</v>
      </c>
      <c r="E3356" s="1" t="s">
        <v>21</v>
      </c>
      <c r="F3356" s="1">
        <v>6792</v>
      </c>
      <c r="G3356" s="1">
        <v>943.7135</v>
      </c>
      <c r="H3356" s="1">
        <v>1876</v>
      </c>
      <c r="I3356" s="1">
        <v>1148.1234</v>
      </c>
      <c r="J3356" s="1">
        <v>4085</v>
      </c>
      <c r="K3356" s="1">
        <v>736.0363</v>
      </c>
      <c r="L3356" s="1">
        <v>3552</v>
      </c>
      <c r="M3356" s="1">
        <v>1163.2996</v>
      </c>
      <c r="N3356" s="1">
        <f>SUM(G3356,I3356,K3356,M3356)</f>
        <v>3991.1728</v>
      </c>
    </row>
    <row r="3357" spans="1:14">
      <c r="A3357" s="1">
        <v>3356</v>
      </c>
      <c r="B3357" s="1" t="s">
        <v>373</v>
      </c>
      <c r="C3357" s="1" t="s">
        <v>36</v>
      </c>
      <c r="D3357" s="1" t="s">
        <v>4710</v>
      </c>
      <c r="E3357" s="1" t="s">
        <v>21</v>
      </c>
      <c r="F3357" s="1">
        <v>3072</v>
      </c>
      <c r="G3357" s="1">
        <v>1141.4181</v>
      </c>
      <c r="H3357" s="1">
        <v>4247</v>
      </c>
      <c r="I3357" s="1">
        <v>1092.3872</v>
      </c>
      <c r="J3357" s="1">
        <v>4987</v>
      </c>
      <c r="K3357" s="1">
        <v>197.2654</v>
      </c>
      <c r="L3357" s="1">
        <v>1894</v>
      </c>
      <c r="M3357" s="1">
        <v>1559.6622</v>
      </c>
      <c r="N3357" s="1">
        <f>SUM(G3357,I3357,K3357,M3357)</f>
        <v>3990.7329</v>
      </c>
    </row>
    <row r="3358" spans="1:14">
      <c r="A3358" s="1">
        <v>3357</v>
      </c>
      <c r="B3358" s="1" t="s">
        <v>1550</v>
      </c>
      <c r="C3358" s="1" t="s">
        <v>1336</v>
      </c>
      <c r="D3358" s="1" t="s">
        <v>4711</v>
      </c>
      <c r="E3358" s="1" t="s">
        <v>21</v>
      </c>
      <c r="F3358" s="1">
        <v>4050</v>
      </c>
      <c r="G3358" s="1">
        <v>1115.2424</v>
      </c>
      <c r="H3358" s="1">
        <v>5739</v>
      </c>
      <c r="I3358" s="1">
        <v>993.2148</v>
      </c>
      <c r="J3358" s="1">
        <v>4281</v>
      </c>
      <c r="K3358" s="1">
        <v>581.7406</v>
      </c>
      <c r="L3358" s="1">
        <v>3379</v>
      </c>
      <c r="M3358" s="1">
        <v>1300.053</v>
      </c>
      <c r="N3358" s="1">
        <f>SUM(G3358,I3358,K3358,M3358)</f>
        <v>3990.2508</v>
      </c>
    </row>
    <row r="3359" spans="1:14">
      <c r="A3359" s="1">
        <v>3358</v>
      </c>
      <c r="B3359" s="1" t="s">
        <v>904</v>
      </c>
      <c r="C3359" s="1" t="s">
        <v>36</v>
      </c>
      <c r="D3359" s="1" t="s">
        <v>4712</v>
      </c>
      <c r="E3359" s="1" t="s">
        <v>31</v>
      </c>
      <c r="F3359" s="1">
        <v>4523</v>
      </c>
      <c r="G3359" s="1">
        <v>1100.6987</v>
      </c>
      <c r="H3359" s="1">
        <v>2750</v>
      </c>
      <c r="I3359" s="1">
        <v>1128.282</v>
      </c>
      <c r="J3359" s="1">
        <v>2863</v>
      </c>
      <c r="K3359" s="1">
        <v>1132.4014</v>
      </c>
      <c r="L3359" s="1">
        <v>3867</v>
      </c>
      <c r="M3359" s="1">
        <v>628.6288</v>
      </c>
      <c r="N3359" s="1">
        <f>SUM(G3359,I3359,K3359,M3359)</f>
        <v>3990.0109</v>
      </c>
    </row>
    <row r="3360" spans="1:14">
      <c r="A3360" s="1">
        <v>3359</v>
      </c>
      <c r="B3360" s="1" t="s">
        <v>1169</v>
      </c>
      <c r="C3360" s="1" t="s">
        <v>136</v>
      </c>
      <c r="D3360" s="1" t="s">
        <v>4713</v>
      </c>
      <c r="E3360" s="1" t="s">
        <v>31</v>
      </c>
      <c r="F3360" s="1">
        <v>2915</v>
      </c>
      <c r="G3360" s="1">
        <v>1145.6027</v>
      </c>
      <c r="H3360" s="1">
        <v>6869</v>
      </c>
      <c r="I3360" s="1">
        <v>155.4651</v>
      </c>
      <c r="J3360" s="1">
        <v>159</v>
      </c>
      <c r="K3360" s="1">
        <v>1395.2428</v>
      </c>
      <c r="L3360" s="1">
        <v>3395</v>
      </c>
      <c r="M3360" s="1">
        <v>1293.5003</v>
      </c>
      <c r="N3360" s="1">
        <f>SUM(G3360,I3360,K3360,M3360)</f>
        <v>3989.8109</v>
      </c>
    </row>
    <row r="3361" spans="1:14">
      <c r="A3361" s="1">
        <v>3360</v>
      </c>
      <c r="B3361" s="1" t="s">
        <v>4527</v>
      </c>
      <c r="C3361" s="1" t="s">
        <v>131</v>
      </c>
      <c r="D3361" s="1" t="s">
        <v>4714</v>
      </c>
      <c r="E3361" s="1" t="s">
        <v>31</v>
      </c>
      <c r="F3361" s="1">
        <v>5594</v>
      </c>
      <c r="G3361" s="1">
        <v>1053.8334</v>
      </c>
      <c r="H3361" s="1">
        <v>1696</v>
      </c>
      <c r="I3361" s="1">
        <v>1153.6741</v>
      </c>
      <c r="J3361" s="1">
        <v>2138</v>
      </c>
      <c r="K3361" s="1">
        <v>1200.1887</v>
      </c>
      <c r="L3361" s="1">
        <v>3899</v>
      </c>
      <c r="M3361" s="1">
        <v>581.5389</v>
      </c>
      <c r="N3361" s="1">
        <f>SUM(G3361,I3361,K3361,M3361)</f>
        <v>3989.2351</v>
      </c>
    </row>
    <row r="3362" spans="1:14">
      <c r="A3362" s="1">
        <v>3361</v>
      </c>
      <c r="B3362" s="1" t="s">
        <v>250</v>
      </c>
      <c r="C3362" s="1" t="s">
        <v>39</v>
      </c>
      <c r="D3362" s="1" t="s">
        <v>4715</v>
      </c>
      <c r="E3362" s="1" t="s">
        <v>31</v>
      </c>
      <c r="F3362" s="1">
        <v>4845</v>
      </c>
      <c r="G3362" s="1">
        <v>1090.352</v>
      </c>
      <c r="H3362" s="1">
        <v>1884</v>
      </c>
      <c r="I3362" s="1">
        <v>1147.8371</v>
      </c>
      <c r="J3362" s="1">
        <v>4562</v>
      </c>
      <c r="K3362" s="1">
        <v>315.1378</v>
      </c>
      <c r="L3362" s="1">
        <v>2976</v>
      </c>
      <c r="M3362" s="1">
        <v>1435.799</v>
      </c>
      <c r="N3362" s="1">
        <f>SUM(G3362,I3362,K3362,M3362)</f>
        <v>3989.1259</v>
      </c>
    </row>
    <row r="3363" spans="1:14">
      <c r="A3363" s="1">
        <v>3362</v>
      </c>
      <c r="B3363" s="1" t="s">
        <v>4344</v>
      </c>
      <c r="C3363" s="1" t="s">
        <v>39</v>
      </c>
      <c r="D3363" s="1" t="s">
        <v>4716</v>
      </c>
      <c r="E3363" s="1" t="s">
        <v>21</v>
      </c>
      <c r="F3363" s="1">
        <v>1961</v>
      </c>
      <c r="G3363" s="1">
        <v>1172.7057</v>
      </c>
      <c r="H3363" s="1">
        <v>1862</v>
      </c>
      <c r="I3363" s="1">
        <v>1148.5927</v>
      </c>
      <c r="J3363" s="1">
        <v>419</v>
      </c>
      <c r="K3363" s="1">
        <v>1374.9875</v>
      </c>
      <c r="L3363" s="1">
        <v>4133</v>
      </c>
      <c r="M3363" s="1">
        <v>292.3616</v>
      </c>
      <c r="N3363" s="1">
        <f>SUM(G3363,I3363,K3363,M3363)</f>
        <v>3988.6475</v>
      </c>
    </row>
    <row r="3364" spans="1:14">
      <c r="A3364" s="1">
        <v>3363</v>
      </c>
      <c r="B3364" s="1" t="s">
        <v>2970</v>
      </c>
      <c r="C3364" s="1" t="s">
        <v>111</v>
      </c>
      <c r="D3364" s="1" t="s">
        <v>4717</v>
      </c>
      <c r="E3364" s="1" t="s">
        <v>21</v>
      </c>
      <c r="F3364" s="1">
        <v>1118</v>
      </c>
      <c r="G3364" s="1">
        <v>1219.0641</v>
      </c>
      <c r="H3364" s="1">
        <v>5454</v>
      </c>
      <c r="I3364" s="1">
        <v>1031.498</v>
      </c>
      <c r="J3364" s="1">
        <v>4839</v>
      </c>
      <c r="K3364" s="1">
        <v>218.5308</v>
      </c>
      <c r="L3364" s="1">
        <v>2289</v>
      </c>
      <c r="M3364" s="1">
        <v>1519.3316</v>
      </c>
      <c r="N3364" s="1">
        <f>SUM(G3364,I3364,K3364,M3364)</f>
        <v>3988.4245</v>
      </c>
    </row>
    <row r="3365" spans="1:14">
      <c r="A3365" s="1">
        <v>3364</v>
      </c>
      <c r="B3365" s="1" t="s">
        <v>4718</v>
      </c>
      <c r="C3365" s="1" t="s">
        <v>66</v>
      </c>
      <c r="D3365" s="1" t="s">
        <v>4719</v>
      </c>
      <c r="E3365" s="1" t="s">
        <v>31</v>
      </c>
      <c r="F3365" s="1">
        <v>5859</v>
      </c>
      <c r="G3365" s="1">
        <v>1039.4187</v>
      </c>
      <c r="H3365" s="1">
        <v>6622</v>
      </c>
      <c r="I3365" s="1">
        <v>190.7047</v>
      </c>
      <c r="J3365" s="1">
        <v>2437</v>
      </c>
      <c r="K3365" s="1">
        <v>1174.5661</v>
      </c>
      <c r="L3365" s="1">
        <v>1551</v>
      </c>
      <c r="M3365" s="1">
        <v>1583.6226</v>
      </c>
      <c r="N3365" s="1">
        <f>SUM(G3365,I3365,K3365,M3365)</f>
        <v>3988.3121</v>
      </c>
    </row>
    <row r="3366" spans="1:14">
      <c r="A3366" s="1">
        <v>3365</v>
      </c>
      <c r="B3366" s="1" t="s">
        <v>551</v>
      </c>
      <c r="C3366" s="1" t="s">
        <v>99</v>
      </c>
      <c r="D3366" s="1" t="s">
        <v>4720</v>
      </c>
      <c r="E3366" s="1" t="s">
        <v>21</v>
      </c>
      <c r="F3366" s="1">
        <v>3515</v>
      </c>
      <c r="G3366" s="1">
        <v>1129.579</v>
      </c>
      <c r="H3366" s="1">
        <v>3562</v>
      </c>
      <c r="I3366" s="1">
        <v>1108.1386</v>
      </c>
      <c r="J3366" s="1">
        <v>3937</v>
      </c>
      <c r="K3366" s="1">
        <v>823.1592</v>
      </c>
      <c r="L3366" s="1">
        <v>3700</v>
      </c>
      <c r="M3366" s="1">
        <v>927.1978</v>
      </c>
      <c r="N3366" s="1">
        <f>SUM(G3366,I3366,K3366,M3366)</f>
        <v>3988.0746</v>
      </c>
    </row>
    <row r="3367" spans="1:14">
      <c r="A3367" s="1">
        <v>3366</v>
      </c>
      <c r="B3367" s="1" t="s">
        <v>2925</v>
      </c>
      <c r="C3367" s="1" t="s">
        <v>36</v>
      </c>
      <c r="D3367" s="1" t="s">
        <v>4721</v>
      </c>
      <c r="E3367" s="1" t="s">
        <v>31</v>
      </c>
      <c r="F3367" s="1">
        <v>1947</v>
      </c>
      <c r="G3367" s="1">
        <v>1173.4855</v>
      </c>
      <c r="H3367" s="1">
        <v>3617</v>
      </c>
      <c r="I3367" s="1">
        <v>1107.138</v>
      </c>
      <c r="J3367" s="1">
        <v>4587</v>
      </c>
      <c r="K3367" s="1">
        <v>300.7062</v>
      </c>
      <c r="L3367" s="1">
        <v>3062</v>
      </c>
      <c r="M3367" s="1">
        <v>1406.7407</v>
      </c>
      <c r="N3367" s="1">
        <f>SUM(G3367,I3367,K3367,M3367)</f>
        <v>3988.0704</v>
      </c>
    </row>
    <row r="3368" spans="1:14">
      <c r="A3368" s="1">
        <v>3367</v>
      </c>
      <c r="B3368" s="1" t="s">
        <v>2746</v>
      </c>
      <c r="C3368" s="1" t="s">
        <v>117</v>
      </c>
      <c r="D3368" s="1" t="s">
        <v>4722</v>
      </c>
      <c r="E3368" s="1" t="s">
        <v>31</v>
      </c>
      <c r="F3368" s="1">
        <v>324</v>
      </c>
      <c r="G3368" s="1">
        <v>1286.4584</v>
      </c>
      <c r="H3368" s="1">
        <v>6862</v>
      </c>
      <c r="I3368" s="1">
        <v>157.0092</v>
      </c>
      <c r="J3368" s="1">
        <v>2325</v>
      </c>
      <c r="K3368" s="1">
        <v>1182.5618</v>
      </c>
      <c r="L3368" s="1">
        <v>3201</v>
      </c>
      <c r="M3368" s="1">
        <v>1361.4624</v>
      </c>
      <c r="N3368" s="1">
        <f>SUM(G3368,I3368,K3368,M3368)</f>
        <v>3987.4918</v>
      </c>
    </row>
    <row r="3369" spans="1:14">
      <c r="A3369" s="1">
        <v>3368</v>
      </c>
      <c r="B3369" s="1" t="s">
        <v>822</v>
      </c>
      <c r="C3369" s="1" t="s">
        <v>93</v>
      </c>
      <c r="D3369" s="1" t="s">
        <v>4723</v>
      </c>
      <c r="E3369" s="1" t="s">
        <v>21</v>
      </c>
      <c r="F3369" s="1">
        <v>3831</v>
      </c>
      <c r="G3369" s="1">
        <v>1121.819</v>
      </c>
      <c r="H3369" s="1">
        <v>4604</v>
      </c>
      <c r="I3369" s="1">
        <v>1077.8205</v>
      </c>
      <c r="J3369" s="1">
        <v>4651</v>
      </c>
      <c r="K3369" s="1">
        <v>240.0071</v>
      </c>
      <c r="L3369" s="1">
        <v>2018</v>
      </c>
      <c r="M3369" s="1">
        <v>1547.3185</v>
      </c>
      <c r="N3369" s="1">
        <f>SUM(G3369,I3369,K3369,M3369)</f>
        <v>3986.9651</v>
      </c>
    </row>
    <row r="3370" spans="1:14">
      <c r="A3370" s="1">
        <v>3369</v>
      </c>
      <c r="B3370" s="1" t="s">
        <v>183</v>
      </c>
      <c r="C3370" s="1" t="s">
        <v>184</v>
      </c>
      <c r="D3370" s="1" t="s">
        <v>4724</v>
      </c>
      <c r="E3370" s="1" t="s">
        <v>31</v>
      </c>
      <c r="F3370" s="1">
        <v>3675</v>
      </c>
      <c r="G3370" s="1">
        <v>1125.9676</v>
      </c>
      <c r="H3370" s="1">
        <v>6692</v>
      </c>
      <c r="I3370" s="1">
        <v>181.3786</v>
      </c>
      <c r="J3370" s="1">
        <v>3178</v>
      </c>
      <c r="K3370" s="1">
        <v>1068.4977</v>
      </c>
      <c r="L3370" s="1">
        <v>1236</v>
      </c>
      <c r="M3370" s="1">
        <v>1610.0339</v>
      </c>
      <c r="N3370" s="1">
        <f>SUM(G3370,I3370,K3370,M3370)</f>
        <v>3985.8778</v>
      </c>
    </row>
    <row r="3371" spans="1:14">
      <c r="A3371" s="1">
        <v>3370</v>
      </c>
      <c r="B3371" s="1" t="s">
        <v>824</v>
      </c>
      <c r="C3371" s="1" t="s">
        <v>36</v>
      </c>
      <c r="D3371" s="1" t="s">
        <v>4725</v>
      </c>
      <c r="E3371" s="1" t="s">
        <v>95</v>
      </c>
      <c r="F3371" s="1">
        <v>5111</v>
      </c>
      <c r="G3371" s="1">
        <v>1080.4212</v>
      </c>
      <c r="H3371" s="1">
        <v>2843</v>
      </c>
      <c r="I3371" s="1">
        <v>1126.9589</v>
      </c>
      <c r="J3371" s="1">
        <v>4772</v>
      </c>
      <c r="K3371" s="1">
        <v>224.9781</v>
      </c>
      <c r="L3371" s="1">
        <v>1979</v>
      </c>
      <c r="M3371" s="1">
        <v>1551.885</v>
      </c>
      <c r="N3371" s="1">
        <f>SUM(G3371,I3371,K3371,M3371)</f>
        <v>3984.2432</v>
      </c>
    </row>
    <row r="3372" spans="1:14">
      <c r="A3372" s="1">
        <v>3371</v>
      </c>
      <c r="B3372" s="1" t="s">
        <v>1874</v>
      </c>
      <c r="C3372" s="1" t="s">
        <v>42</v>
      </c>
      <c r="D3372" s="1" t="s">
        <v>4726</v>
      </c>
      <c r="E3372" s="1" t="s">
        <v>21</v>
      </c>
      <c r="F3372" s="1">
        <v>2616</v>
      </c>
      <c r="G3372" s="1">
        <v>1153.3761</v>
      </c>
      <c r="H3372" s="1">
        <v>4614</v>
      </c>
      <c r="I3372" s="1">
        <v>1077.1608</v>
      </c>
      <c r="J3372" s="1">
        <v>5095</v>
      </c>
      <c r="K3372" s="1">
        <v>165.1053</v>
      </c>
      <c r="L3372" s="1">
        <v>1499</v>
      </c>
      <c r="M3372" s="1">
        <v>1587.8455</v>
      </c>
      <c r="N3372" s="1">
        <f>SUM(G3372,I3372,K3372,M3372)</f>
        <v>3983.4877</v>
      </c>
    </row>
    <row r="3373" spans="1:14">
      <c r="A3373" s="1">
        <v>3372</v>
      </c>
      <c r="B3373" s="1" t="s">
        <v>2792</v>
      </c>
      <c r="C3373" s="1" t="s">
        <v>66</v>
      </c>
      <c r="D3373" s="1" t="s">
        <v>4727</v>
      </c>
      <c r="E3373" s="1" t="s">
        <v>61</v>
      </c>
      <c r="F3373" s="1">
        <v>3652</v>
      </c>
      <c r="G3373" s="1">
        <v>1126.5151</v>
      </c>
      <c r="H3373" s="1">
        <v>6014</v>
      </c>
      <c r="I3373" s="1">
        <v>893.4331</v>
      </c>
      <c r="J3373" s="1">
        <v>4460</v>
      </c>
      <c r="K3373" s="1">
        <v>380.9503</v>
      </c>
      <c r="L3373" s="1">
        <v>1565</v>
      </c>
      <c r="M3373" s="1">
        <v>1582.241</v>
      </c>
      <c r="N3373" s="1">
        <f>SUM(G3373,I3373,K3373,M3373)</f>
        <v>3983.1395</v>
      </c>
    </row>
    <row r="3374" spans="1:14">
      <c r="A3374" s="1">
        <v>3373</v>
      </c>
      <c r="B3374" s="1" t="s">
        <v>776</v>
      </c>
      <c r="C3374" s="1" t="s">
        <v>36</v>
      </c>
      <c r="D3374" s="1" t="s">
        <v>4728</v>
      </c>
      <c r="E3374" s="1" t="s">
        <v>1475</v>
      </c>
      <c r="F3374" s="1">
        <v>3167</v>
      </c>
      <c r="G3374" s="1">
        <v>1138.6587</v>
      </c>
      <c r="H3374" s="1">
        <v>5201</v>
      </c>
      <c r="I3374" s="1">
        <v>1050.5752</v>
      </c>
      <c r="J3374" s="1">
        <v>4797</v>
      </c>
      <c r="K3374" s="1">
        <v>222.0589</v>
      </c>
      <c r="L3374" s="1">
        <v>1757</v>
      </c>
      <c r="M3374" s="1">
        <v>1570.8799</v>
      </c>
      <c r="N3374" s="1">
        <f>SUM(G3374,I3374,K3374,M3374)</f>
        <v>3982.1727</v>
      </c>
    </row>
    <row r="3375" spans="1:14">
      <c r="A3375" s="1">
        <v>3374</v>
      </c>
      <c r="B3375" s="1" t="s">
        <v>214</v>
      </c>
      <c r="C3375" s="1" t="s">
        <v>42</v>
      </c>
      <c r="D3375" s="1" t="s">
        <v>4729</v>
      </c>
      <c r="E3375" s="1" t="s">
        <v>674</v>
      </c>
      <c r="F3375" s="1">
        <v>4911</v>
      </c>
      <c r="G3375" s="1">
        <v>1087.8868</v>
      </c>
      <c r="H3375" s="1">
        <v>74</v>
      </c>
      <c r="I3375" s="1">
        <v>1231.1282</v>
      </c>
      <c r="J3375" s="1">
        <v>1017</v>
      </c>
      <c r="K3375" s="1">
        <v>1302.5564</v>
      </c>
      <c r="L3375" s="1">
        <v>4041</v>
      </c>
      <c r="M3375" s="1">
        <v>360.3955</v>
      </c>
      <c r="N3375" s="1">
        <f>SUM(G3375,I3375,K3375,M3375)</f>
        <v>3981.9669</v>
      </c>
    </row>
    <row r="3376" spans="1:14">
      <c r="A3376" s="1">
        <v>3375</v>
      </c>
      <c r="B3376" s="1" t="s">
        <v>3747</v>
      </c>
      <c r="C3376" s="1" t="s">
        <v>75</v>
      </c>
      <c r="D3376" s="1" t="s">
        <v>4730</v>
      </c>
      <c r="E3376" s="1" t="s">
        <v>31</v>
      </c>
      <c r="F3376" s="1">
        <v>5450</v>
      </c>
      <c r="G3376" s="1">
        <v>1063.1127</v>
      </c>
      <c r="H3376" s="1">
        <v>5060</v>
      </c>
      <c r="I3376" s="1">
        <v>1057.9765</v>
      </c>
      <c r="J3376" s="1">
        <v>3673</v>
      </c>
      <c r="K3376" s="1">
        <v>947.5935</v>
      </c>
      <c r="L3376" s="1">
        <v>3711</v>
      </c>
      <c r="M3376" s="1">
        <v>912.7804</v>
      </c>
      <c r="N3376" s="1">
        <f>SUM(G3376,I3376,K3376,M3376)</f>
        <v>3981.4631</v>
      </c>
    </row>
    <row r="3377" spans="1:14">
      <c r="A3377" s="1">
        <v>3376</v>
      </c>
      <c r="B3377" s="1" t="s">
        <v>4636</v>
      </c>
      <c r="C3377" s="1" t="s">
        <v>419</v>
      </c>
      <c r="D3377" s="1" t="s">
        <v>4731</v>
      </c>
      <c r="E3377" s="1" t="s">
        <v>21</v>
      </c>
      <c r="F3377" s="1">
        <v>7353</v>
      </c>
      <c r="G3377" s="1">
        <v>822.4141</v>
      </c>
      <c r="H3377" s="1">
        <v>6703</v>
      </c>
      <c r="I3377" s="1">
        <v>180.2431</v>
      </c>
      <c r="J3377" s="1">
        <v>2414</v>
      </c>
      <c r="K3377" s="1">
        <v>1176.7531</v>
      </c>
      <c r="L3377" s="1">
        <v>47</v>
      </c>
      <c r="M3377" s="1">
        <v>1801.6249</v>
      </c>
      <c r="N3377" s="1">
        <f>SUM(G3377,I3377,K3377,M3377)</f>
        <v>3981.0352</v>
      </c>
    </row>
    <row r="3378" spans="1:14">
      <c r="A3378" s="1">
        <v>3377</v>
      </c>
      <c r="B3378" s="1" t="s">
        <v>1669</v>
      </c>
      <c r="C3378" s="1" t="s">
        <v>36</v>
      </c>
      <c r="D3378" s="1" t="s">
        <v>4732</v>
      </c>
      <c r="E3378" s="1" t="s">
        <v>31</v>
      </c>
      <c r="F3378" s="1">
        <v>5336</v>
      </c>
      <c r="G3378" s="1">
        <v>1068.9656</v>
      </c>
      <c r="H3378" s="1">
        <v>1266</v>
      </c>
      <c r="I3378" s="1">
        <v>1165.9147</v>
      </c>
      <c r="J3378" s="1">
        <v>4361</v>
      </c>
      <c r="K3378" s="1">
        <v>489.2456</v>
      </c>
      <c r="L3378" s="1">
        <v>3466</v>
      </c>
      <c r="M3378" s="1">
        <v>1256.776</v>
      </c>
      <c r="N3378" s="1">
        <f>SUM(G3378,I3378,K3378,M3378)</f>
        <v>3980.9019</v>
      </c>
    </row>
    <row r="3379" spans="1:14">
      <c r="A3379" s="1">
        <v>3378</v>
      </c>
      <c r="B3379" s="1" t="s">
        <v>967</v>
      </c>
      <c r="C3379" s="1" t="s">
        <v>99</v>
      </c>
      <c r="D3379" s="1" t="s">
        <v>4733</v>
      </c>
      <c r="E3379" s="1" t="s">
        <v>21</v>
      </c>
      <c r="F3379" s="1">
        <v>7114</v>
      </c>
      <c r="G3379" s="1">
        <v>898.1819</v>
      </c>
      <c r="H3379" s="1">
        <v>3296</v>
      </c>
      <c r="I3379" s="1">
        <v>1114.2646</v>
      </c>
      <c r="J3379" s="1">
        <v>4119</v>
      </c>
      <c r="K3379" s="1">
        <v>712.5289</v>
      </c>
      <c r="L3379" s="1">
        <v>3480</v>
      </c>
      <c r="M3379" s="1">
        <v>1254.7238</v>
      </c>
      <c r="N3379" s="1">
        <f>SUM(G3379,I3379,K3379,M3379)</f>
        <v>3979.6992</v>
      </c>
    </row>
    <row r="3380" spans="1:14">
      <c r="A3380" s="1">
        <v>3379</v>
      </c>
      <c r="B3380" s="1" t="s">
        <v>2354</v>
      </c>
      <c r="C3380" s="1" t="s">
        <v>36</v>
      </c>
      <c r="D3380" s="1" t="s">
        <v>4734</v>
      </c>
      <c r="E3380" s="1" t="s">
        <v>95</v>
      </c>
      <c r="F3380" s="1">
        <v>2220</v>
      </c>
      <c r="G3380" s="1">
        <v>1163.4724</v>
      </c>
      <c r="H3380" s="1">
        <v>5026</v>
      </c>
      <c r="I3380" s="1">
        <v>1059.513</v>
      </c>
      <c r="J3380" s="1">
        <v>4681</v>
      </c>
      <c r="K3380" s="1">
        <v>235.7118</v>
      </c>
      <c r="L3380" s="1">
        <v>2282</v>
      </c>
      <c r="M3380" s="1">
        <v>1520.3839</v>
      </c>
      <c r="N3380" s="1">
        <f>SUM(G3380,I3380,K3380,M3380)</f>
        <v>3979.0811</v>
      </c>
    </row>
    <row r="3381" spans="1:14">
      <c r="A3381" s="1">
        <v>3380</v>
      </c>
      <c r="B3381" s="1" t="s">
        <v>1467</v>
      </c>
      <c r="C3381" s="1" t="s">
        <v>66</v>
      </c>
      <c r="D3381" s="1" t="s">
        <v>4735</v>
      </c>
      <c r="E3381" s="1" t="s">
        <v>17</v>
      </c>
      <c r="F3381" s="1">
        <v>3923</v>
      </c>
      <c r="G3381" s="1">
        <v>1118.8361</v>
      </c>
      <c r="H3381" s="1">
        <v>4885</v>
      </c>
      <c r="I3381" s="1">
        <v>1064.482</v>
      </c>
      <c r="J3381" s="1">
        <v>769</v>
      </c>
      <c r="K3381" s="1">
        <v>1333.2887</v>
      </c>
      <c r="L3381" s="1">
        <v>4015</v>
      </c>
      <c r="M3381" s="1">
        <v>460.8381</v>
      </c>
      <c r="N3381" s="1">
        <f>SUM(G3381,I3381,K3381,M3381)</f>
        <v>3977.4449</v>
      </c>
    </row>
    <row r="3382" spans="1:14">
      <c r="A3382" s="1">
        <v>3381</v>
      </c>
      <c r="B3382" s="1" t="s">
        <v>739</v>
      </c>
      <c r="C3382" s="1" t="s">
        <v>740</v>
      </c>
      <c r="D3382" s="1" t="s">
        <v>4736</v>
      </c>
      <c r="E3382" s="1" t="s">
        <v>21</v>
      </c>
      <c r="F3382" s="1">
        <v>4423</v>
      </c>
      <c r="G3382" s="1">
        <v>1103.7086</v>
      </c>
      <c r="H3382" s="1">
        <v>5349</v>
      </c>
      <c r="I3382" s="1">
        <v>1041.33</v>
      </c>
      <c r="J3382" s="1">
        <v>5050</v>
      </c>
      <c r="K3382" s="1">
        <v>178.8563</v>
      </c>
      <c r="L3382" s="1">
        <v>762</v>
      </c>
      <c r="M3382" s="1">
        <v>1651.9611</v>
      </c>
      <c r="N3382" s="1">
        <f>SUM(G3382,I3382,K3382,M3382)</f>
        <v>3975.856</v>
      </c>
    </row>
    <row r="3383" spans="1:14">
      <c r="A3383" s="1">
        <v>3382</v>
      </c>
      <c r="B3383" s="1" t="s">
        <v>4737</v>
      </c>
      <c r="C3383" s="1" t="s">
        <v>29</v>
      </c>
      <c r="D3383" s="1" t="s">
        <v>4738</v>
      </c>
      <c r="E3383" s="1" t="s">
        <v>31</v>
      </c>
      <c r="F3383" s="1">
        <v>3867</v>
      </c>
      <c r="G3383" s="1">
        <v>1120.8749</v>
      </c>
      <c r="H3383" s="1">
        <v>5431</v>
      </c>
      <c r="I3383" s="1">
        <v>1036.1008</v>
      </c>
      <c r="J3383" s="1">
        <v>1301</v>
      </c>
      <c r="K3383" s="1">
        <v>1268.3496</v>
      </c>
      <c r="L3383" s="1">
        <v>3922</v>
      </c>
      <c r="M3383" s="1">
        <v>550.3073</v>
      </c>
      <c r="N3383" s="1">
        <f>SUM(G3383,I3383,K3383,M3383)</f>
        <v>3975.6326</v>
      </c>
    </row>
    <row r="3384" spans="1:14">
      <c r="A3384" s="1">
        <v>3383</v>
      </c>
      <c r="B3384" s="1" t="s">
        <v>811</v>
      </c>
      <c r="C3384" s="1" t="s">
        <v>419</v>
      </c>
      <c r="D3384" s="1" t="s">
        <v>4739</v>
      </c>
      <c r="E3384" s="1" t="s">
        <v>21</v>
      </c>
      <c r="F3384" s="1">
        <v>7012</v>
      </c>
      <c r="G3384" s="1">
        <v>911.6232</v>
      </c>
      <c r="H3384" s="1">
        <v>6721</v>
      </c>
      <c r="I3384" s="1">
        <v>178.0062</v>
      </c>
      <c r="J3384" s="1">
        <v>124</v>
      </c>
      <c r="K3384" s="1">
        <v>1397.1109</v>
      </c>
      <c r="L3384" s="1">
        <v>2660</v>
      </c>
      <c r="M3384" s="1">
        <v>1488.4209</v>
      </c>
      <c r="N3384" s="1">
        <f>SUM(G3384,I3384,K3384,M3384)</f>
        <v>3975.1612</v>
      </c>
    </row>
    <row r="3385" spans="1:14">
      <c r="A3385" s="1">
        <v>3384</v>
      </c>
      <c r="B3385" s="1" t="s">
        <v>1131</v>
      </c>
      <c r="C3385" s="1" t="s">
        <v>36</v>
      </c>
      <c r="D3385" s="1" t="s">
        <v>4740</v>
      </c>
      <c r="E3385" s="1" t="s">
        <v>44</v>
      </c>
      <c r="F3385" s="1">
        <v>5544</v>
      </c>
      <c r="G3385" s="1">
        <v>1056.9209</v>
      </c>
      <c r="H3385" s="1">
        <v>2557</v>
      </c>
      <c r="I3385" s="1">
        <v>1130.8852</v>
      </c>
      <c r="J3385" s="1">
        <v>4901</v>
      </c>
      <c r="K3385" s="1">
        <v>212.0937</v>
      </c>
      <c r="L3385" s="1">
        <v>1674</v>
      </c>
      <c r="M3385" s="1">
        <v>1575.1268</v>
      </c>
      <c r="N3385" s="1">
        <f>SUM(G3385,I3385,K3385,M3385)</f>
        <v>3975.0266</v>
      </c>
    </row>
    <row r="3386" spans="1:14">
      <c r="A3386" s="1">
        <v>3385</v>
      </c>
      <c r="B3386" s="1" t="s">
        <v>828</v>
      </c>
      <c r="C3386" s="1" t="s">
        <v>42</v>
      </c>
      <c r="D3386" s="1" t="s">
        <v>4741</v>
      </c>
      <c r="E3386" s="1" t="s">
        <v>50</v>
      </c>
      <c r="F3386" s="1">
        <v>5043</v>
      </c>
      <c r="G3386" s="1">
        <v>1082.9378</v>
      </c>
      <c r="H3386" s="1">
        <v>5031</v>
      </c>
      <c r="I3386" s="1">
        <v>1059.4475</v>
      </c>
      <c r="J3386" s="1">
        <v>2355</v>
      </c>
      <c r="K3386" s="1">
        <v>1180.9309</v>
      </c>
      <c r="L3386" s="1">
        <v>3859</v>
      </c>
      <c r="M3386" s="1">
        <v>651.4729</v>
      </c>
      <c r="N3386" s="1">
        <f>SUM(G3386,I3386,K3386,M3386)</f>
        <v>3974.7891</v>
      </c>
    </row>
    <row r="3387" spans="1:14">
      <c r="A3387" s="1">
        <v>3386</v>
      </c>
      <c r="B3387" s="1" t="s">
        <v>181</v>
      </c>
      <c r="C3387" s="1" t="s">
        <v>66</v>
      </c>
      <c r="D3387" s="1" t="s">
        <v>4742</v>
      </c>
      <c r="E3387" s="1" t="s">
        <v>21</v>
      </c>
      <c r="F3387" s="1">
        <v>7851</v>
      </c>
      <c r="G3387" s="1">
        <v>49.1925</v>
      </c>
      <c r="H3387" s="1">
        <v>30</v>
      </c>
      <c r="I3387" s="1">
        <v>1237.098</v>
      </c>
      <c r="J3387" s="1">
        <v>3765</v>
      </c>
      <c r="K3387" s="1">
        <v>920.8603</v>
      </c>
      <c r="L3387" s="1">
        <v>121</v>
      </c>
      <c r="M3387" s="1">
        <v>1766.9378</v>
      </c>
      <c r="N3387" s="1">
        <f>SUM(G3387,I3387,K3387,M3387)</f>
        <v>3974.0886</v>
      </c>
    </row>
    <row r="3388" spans="1:14">
      <c r="A3388" s="1">
        <v>3387</v>
      </c>
      <c r="B3388" s="1" t="s">
        <v>183</v>
      </c>
      <c r="C3388" s="1" t="s">
        <v>184</v>
      </c>
      <c r="D3388" s="1" t="s">
        <v>4743</v>
      </c>
      <c r="E3388" s="1" t="s">
        <v>31</v>
      </c>
      <c r="F3388" s="1">
        <v>7346</v>
      </c>
      <c r="G3388" s="1">
        <v>825.8818</v>
      </c>
      <c r="H3388" s="1">
        <v>3876</v>
      </c>
      <c r="I3388" s="1">
        <v>1101.8384</v>
      </c>
      <c r="J3388" s="1">
        <v>4935</v>
      </c>
      <c r="K3388" s="1">
        <v>207.2723</v>
      </c>
      <c r="L3388" s="1">
        <v>11</v>
      </c>
      <c r="M3388" s="1">
        <v>1838.9048</v>
      </c>
      <c r="N3388" s="1">
        <f>SUM(G3388,I3388,K3388,M3388)</f>
        <v>3973.8973</v>
      </c>
    </row>
    <row r="3389" spans="1:14">
      <c r="A3389" s="1">
        <v>3388</v>
      </c>
      <c r="B3389" s="1" t="s">
        <v>3241</v>
      </c>
      <c r="C3389" s="1" t="s">
        <v>258</v>
      </c>
      <c r="D3389" s="1" t="s">
        <v>4744</v>
      </c>
      <c r="E3389" s="1" t="s">
        <v>21</v>
      </c>
      <c r="F3389" s="1">
        <v>5322</v>
      </c>
      <c r="G3389" s="1">
        <v>1069.8364</v>
      </c>
      <c r="H3389" s="1">
        <v>2720</v>
      </c>
      <c r="I3389" s="1">
        <v>1128.6712</v>
      </c>
      <c r="J3389" s="1">
        <v>4641</v>
      </c>
      <c r="K3389" s="1">
        <v>241.9475</v>
      </c>
      <c r="L3389" s="1">
        <v>2160</v>
      </c>
      <c r="M3389" s="1">
        <v>1532.5293</v>
      </c>
      <c r="N3389" s="1">
        <f>SUM(G3389,I3389,K3389,M3389)</f>
        <v>3972.9844</v>
      </c>
    </row>
    <row r="3390" spans="1:14">
      <c r="A3390" s="1">
        <v>3389</v>
      </c>
      <c r="B3390" s="1" t="s">
        <v>1448</v>
      </c>
      <c r="C3390" s="1" t="s">
        <v>635</v>
      </c>
      <c r="D3390" s="1" t="s">
        <v>4745</v>
      </c>
      <c r="E3390" s="1" t="s">
        <v>31</v>
      </c>
      <c r="F3390" s="1">
        <v>6148</v>
      </c>
      <c r="G3390" s="1">
        <v>1019.1308</v>
      </c>
      <c r="H3390" s="1">
        <v>2430</v>
      </c>
      <c r="I3390" s="1">
        <v>1132.6101</v>
      </c>
      <c r="J3390" s="1">
        <v>1124</v>
      </c>
      <c r="K3390" s="1">
        <v>1286.3973</v>
      </c>
      <c r="L3390" s="1">
        <v>3937</v>
      </c>
      <c r="M3390" s="1">
        <v>533.9025</v>
      </c>
      <c r="N3390" s="1">
        <f>SUM(G3390,I3390,K3390,M3390)</f>
        <v>3972.0407</v>
      </c>
    </row>
    <row r="3391" spans="1:14">
      <c r="A3391" s="1">
        <v>3390</v>
      </c>
      <c r="B3391" s="1" t="s">
        <v>4478</v>
      </c>
      <c r="C3391" s="1" t="s">
        <v>139</v>
      </c>
      <c r="D3391" s="1" t="s">
        <v>4746</v>
      </c>
      <c r="E3391" s="1" t="s">
        <v>21</v>
      </c>
      <c r="F3391" s="1">
        <v>2673</v>
      </c>
      <c r="G3391" s="1">
        <v>1151.8046</v>
      </c>
      <c r="H3391" s="1">
        <v>3376</v>
      </c>
      <c r="I3391" s="1">
        <v>1112.2753</v>
      </c>
      <c r="J3391" s="1">
        <v>4586</v>
      </c>
      <c r="K3391" s="1">
        <v>301.0957</v>
      </c>
      <c r="L3391" s="1">
        <v>3067</v>
      </c>
      <c r="M3391" s="1">
        <v>1405.782</v>
      </c>
      <c r="N3391" s="1">
        <f>SUM(G3391,I3391,K3391,M3391)</f>
        <v>3970.9576</v>
      </c>
    </row>
    <row r="3392" spans="1:14">
      <c r="A3392" s="1">
        <v>3391</v>
      </c>
      <c r="B3392" s="1" t="s">
        <v>4737</v>
      </c>
      <c r="C3392" s="1" t="s">
        <v>29</v>
      </c>
      <c r="D3392" s="1" t="s">
        <v>4747</v>
      </c>
      <c r="E3392" s="1" t="s">
        <v>21</v>
      </c>
      <c r="F3392" s="1">
        <v>7220</v>
      </c>
      <c r="G3392" s="1">
        <v>878.5614</v>
      </c>
      <c r="H3392" s="1">
        <v>3848</v>
      </c>
      <c r="I3392" s="1">
        <v>1102.3092</v>
      </c>
      <c r="J3392" s="1">
        <v>4755</v>
      </c>
      <c r="K3392" s="1">
        <v>226.6341</v>
      </c>
      <c r="L3392" s="1">
        <v>149</v>
      </c>
      <c r="M3392" s="1">
        <v>1763.3818</v>
      </c>
      <c r="N3392" s="1">
        <f>SUM(G3392,I3392,K3392,M3392)</f>
        <v>3970.8865</v>
      </c>
    </row>
    <row r="3393" spans="1:14">
      <c r="A3393" s="1">
        <v>3392</v>
      </c>
      <c r="B3393" s="1" t="s">
        <v>4748</v>
      </c>
      <c r="C3393" s="1" t="s">
        <v>42</v>
      </c>
      <c r="D3393" s="1" t="s">
        <v>4749</v>
      </c>
      <c r="E3393" s="1" t="s">
        <v>31</v>
      </c>
      <c r="F3393" s="1">
        <v>6925</v>
      </c>
      <c r="G3393" s="1">
        <v>924.6879</v>
      </c>
      <c r="H3393" s="1">
        <v>4522</v>
      </c>
      <c r="I3393" s="1">
        <v>1083.0014</v>
      </c>
      <c r="J3393" s="1">
        <v>3972</v>
      </c>
      <c r="K3393" s="1">
        <v>810.0725</v>
      </c>
      <c r="L3393" s="1">
        <v>3568</v>
      </c>
      <c r="M3393" s="1">
        <v>1153.089</v>
      </c>
      <c r="N3393" s="1">
        <f>SUM(G3393,I3393,K3393,M3393)</f>
        <v>3970.8508</v>
      </c>
    </row>
    <row r="3394" spans="1:14">
      <c r="A3394" s="1">
        <v>3393</v>
      </c>
      <c r="B3394" s="1" t="s">
        <v>4750</v>
      </c>
      <c r="C3394" s="1" t="s">
        <v>358</v>
      </c>
      <c r="D3394" s="1" t="s">
        <v>4751</v>
      </c>
      <c r="E3394" s="1" t="s">
        <v>31</v>
      </c>
      <c r="F3394" s="1">
        <v>1420</v>
      </c>
      <c r="G3394" s="1">
        <v>1196.86</v>
      </c>
      <c r="H3394" s="1">
        <v>5891</v>
      </c>
      <c r="I3394" s="1">
        <v>970.5415</v>
      </c>
      <c r="J3394" s="1">
        <v>4511</v>
      </c>
      <c r="K3394" s="1">
        <v>346.3229</v>
      </c>
      <c r="L3394" s="1">
        <v>2894</v>
      </c>
      <c r="M3394" s="1">
        <v>1456.8427</v>
      </c>
      <c r="N3394" s="1">
        <f>SUM(G3394,I3394,K3394,M3394)</f>
        <v>3970.5671</v>
      </c>
    </row>
    <row r="3395" spans="1:14">
      <c r="A3395" s="1">
        <v>3394</v>
      </c>
      <c r="B3395" s="1" t="s">
        <v>38</v>
      </c>
      <c r="C3395" s="1" t="s">
        <v>39</v>
      </c>
      <c r="D3395" s="1" t="s">
        <v>4752</v>
      </c>
      <c r="E3395" s="1" t="s">
        <v>50</v>
      </c>
      <c r="F3395" s="1">
        <v>1837</v>
      </c>
      <c r="G3395" s="1">
        <v>1178.0336</v>
      </c>
      <c r="H3395" s="1">
        <v>5313</v>
      </c>
      <c r="I3395" s="1">
        <v>1043.4204</v>
      </c>
      <c r="J3395" s="1">
        <v>4668</v>
      </c>
      <c r="K3395" s="1">
        <v>237.5469</v>
      </c>
      <c r="L3395" s="1">
        <v>2356</v>
      </c>
      <c r="M3395" s="1">
        <v>1510.8834</v>
      </c>
      <c r="N3395" s="1">
        <f>SUM(G3395,I3395,K3395,M3395)</f>
        <v>3969.8843</v>
      </c>
    </row>
    <row r="3396" spans="1:14">
      <c r="A3396" s="1">
        <v>3395</v>
      </c>
      <c r="B3396" s="1" t="s">
        <v>1144</v>
      </c>
      <c r="C3396" s="1" t="s">
        <v>1031</v>
      </c>
      <c r="D3396" s="1" t="s">
        <v>4753</v>
      </c>
      <c r="E3396" s="1" t="s">
        <v>21</v>
      </c>
      <c r="F3396" s="1">
        <v>3540</v>
      </c>
      <c r="G3396" s="1">
        <v>1129.0368</v>
      </c>
      <c r="H3396" s="1">
        <v>1507</v>
      </c>
      <c r="I3396" s="1">
        <v>1159.1126</v>
      </c>
      <c r="J3396" s="1">
        <v>5046</v>
      </c>
      <c r="K3396" s="1">
        <v>180.5273</v>
      </c>
      <c r="L3396" s="1">
        <v>2461</v>
      </c>
      <c r="M3396" s="1">
        <v>1500.4608</v>
      </c>
      <c r="N3396" s="1">
        <f>SUM(G3396,I3396,K3396,M3396)</f>
        <v>3969.1375</v>
      </c>
    </row>
    <row r="3397" spans="1:14">
      <c r="A3397" s="1">
        <v>3396</v>
      </c>
      <c r="B3397" s="1" t="s">
        <v>3874</v>
      </c>
      <c r="C3397" s="1" t="s">
        <v>36</v>
      </c>
      <c r="D3397" s="1" t="s">
        <v>4754</v>
      </c>
      <c r="E3397" s="1" t="s">
        <v>31</v>
      </c>
      <c r="F3397" s="1">
        <v>944</v>
      </c>
      <c r="G3397" s="1">
        <v>1232.6408</v>
      </c>
      <c r="H3397" s="1">
        <v>5131</v>
      </c>
      <c r="I3397" s="1">
        <v>1053.9029</v>
      </c>
      <c r="J3397" s="1">
        <v>5071</v>
      </c>
      <c r="K3397" s="1">
        <v>171.1234</v>
      </c>
      <c r="L3397" s="1">
        <v>2351</v>
      </c>
      <c r="M3397" s="1">
        <v>1511.3166</v>
      </c>
      <c r="N3397" s="1">
        <f>SUM(G3397,I3397,K3397,M3397)</f>
        <v>3968.9837</v>
      </c>
    </row>
    <row r="3398" spans="1:14">
      <c r="A3398" s="1">
        <v>3397</v>
      </c>
      <c r="B3398" s="1" t="s">
        <v>2358</v>
      </c>
      <c r="C3398" s="1" t="s">
        <v>36</v>
      </c>
      <c r="D3398" s="1" t="s">
        <v>4755</v>
      </c>
      <c r="E3398" s="1" t="s">
        <v>21</v>
      </c>
      <c r="F3398" s="1">
        <v>6650</v>
      </c>
      <c r="G3398" s="1">
        <v>967.1171</v>
      </c>
      <c r="H3398" s="1">
        <v>6345</v>
      </c>
      <c r="I3398" s="1">
        <v>420.2034</v>
      </c>
      <c r="J3398" s="1">
        <v>3031</v>
      </c>
      <c r="K3398" s="1">
        <v>1098.9361</v>
      </c>
      <c r="L3398" s="1">
        <v>2745</v>
      </c>
      <c r="M3398" s="1">
        <v>1480.9348</v>
      </c>
      <c r="N3398" s="1">
        <f>SUM(G3398,I3398,K3398,M3398)</f>
        <v>3967.1914</v>
      </c>
    </row>
    <row r="3399" spans="1:14">
      <c r="A3399" s="1">
        <v>3398</v>
      </c>
      <c r="B3399" s="1" t="s">
        <v>786</v>
      </c>
      <c r="C3399" s="1" t="s">
        <v>42</v>
      </c>
      <c r="D3399" s="1" t="s">
        <v>4756</v>
      </c>
      <c r="E3399" s="1" t="s">
        <v>21</v>
      </c>
      <c r="F3399" s="1">
        <v>994</v>
      </c>
      <c r="G3399" s="1">
        <v>1228.7799</v>
      </c>
      <c r="H3399" s="1">
        <v>4360</v>
      </c>
      <c r="I3399" s="1">
        <v>1088.9524</v>
      </c>
      <c r="J3399" s="1">
        <v>2022</v>
      </c>
      <c r="K3399" s="1">
        <v>1208.5918</v>
      </c>
      <c r="L3399" s="1">
        <v>4024</v>
      </c>
      <c r="M3399" s="1">
        <v>440.6008</v>
      </c>
      <c r="N3399" s="1">
        <f>SUM(G3399,I3399,K3399,M3399)</f>
        <v>3966.9249</v>
      </c>
    </row>
    <row r="3400" spans="1:14">
      <c r="A3400" s="1">
        <v>3399</v>
      </c>
      <c r="B3400" s="1" t="s">
        <v>2927</v>
      </c>
      <c r="C3400" s="1" t="s">
        <v>75</v>
      </c>
      <c r="D3400" s="1" t="s">
        <v>4757</v>
      </c>
      <c r="E3400" s="1" t="s">
        <v>21</v>
      </c>
      <c r="F3400" s="1">
        <v>5220</v>
      </c>
      <c r="G3400" s="1">
        <v>1075.6892</v>
      </c>
      <c r="H3400" s="1">
        <v>6767</v>
      </c>
      <c r="I3400" s="1">
        <v>172.6561</v>
      </c>
      <c r="J3400" s="1">
        <v>3051</v>
      </c>
      <c r="K3400" s="1">
        <v>1094.8379</v>
      </c>
      <c r="L3400" s="1">
        <v>1000</v>
      </c>
      <c r="M3400" s="1">
        <v>1623.6504</v>
      </c>
      <c r="N3400" s="1">
        <f>SUM(G3400,I3400,K3400,M3400)</f>
        <v>3966.8336</v>
      </c>
    </row>
    <row r="3401" spans="1:14">
      <c r="A3401" s="1">
        <v>3400</v>
      </c>
      <c r="B3401" s="1" t="s">
        <v>354</v>
      </c>
      <c r="C3401" s="1" t="s">
        <v>355</v>
      </c>
      <c r="D3401" s="1" t="s">
        <v>4758</v>
      </c>
      <c r="E3401" s="1" t="s">
        <v>31</v>
      </c>
      <c r="F3401" s="1">
        <v>5998</v>
      </c>
      <c r="G3401" s="1">
        <v>1031.1079</v>
      </c>
      <c r="H3401" s="1">
        <v>4767</v>
      </c>
      <c r="I3401" s="1">
        <v>1070.119</v>
      </c>
      <c r="J3401" s="1">
        <v>3718</v>
      </c>
      <c r="K3401" s="1">
        <v>933.5959</v>
      </c>
      <c r="L3401" s="1">
        <v>3698</v>
      </c>
      <c r="M3401" s="1">
        <v>931.6824</v>
      </c>
      <c r="N3401" s="1">
        <f>SUM(G3401,I3401,K3401,M3401)</f>
        <v>3966.5052</v>
      </c>
    </row>
    <row r="3402" spans="1:14">
      <c r="A3402" s="1">
        <v>3401</v>
      </c>
      <c r="B3402" s="1" t="s">
        <v>4759</v>
      </c>
      <c r="C3402" s="1" t="s">
        <v>136</v>
      </c>
      <c r="D3402" s="1" t="s">
        <v>4760</v>
      </c>
      <c r="E3402" s="1" t="s">
        <v>21</v>
      </c>
      <c r="F3402" s="1">
        <v>4211</v>
      </c>
      <c r="G3402" s="1">
        <v>1110.3395</v>
      </c>
      <c r="H3402" s="1">
        <v>2327</v>
      </c>
      <c r="I3402" s="1">
        <v>1134.0391</v>
      </c>
      <c r="J3402" s="1">
        <v>4637</v>
      </c>
      <c r="K3402" s="1">
        <v>242.796</v>
      </c>
      <c r="L3402" s="1">
        <v>2758</v>
      </c>
      <c r="M3402" s="1">
        <v>1479.2889</v>
      </c>
      <c r="N3402" s="1">
        <f>SUM(G3402,I3402,K3402,M3402)</f>
        <v>3966.4635</v>
      </c>
    </row>
    <row r="3403" spans="1:14">
      <c r="A3403" s="1">
        <v>3402</v>
      </c>
      <c r="B3403" s="1" t="s">
        <v>193</v>
      </c>
      <c r="C3403" s="1" t="s">
        <v>194</v>
      </c>
      <c r="D3403" s="1" t="s">
        <v>4761</v>
      </c>
      <c r="E3403" s="1" t="s">
        <v>21</v>
      </c>
      <c r="F3403" s="1">
        <v>993</v>
      </c>
      <c r="G3403" s="1">
        <v>1228.8172</v>
      </c>
      <c r="H3403" s="1">
        <v>6532</v>
      </c>
      <c r="I3403" s="1">
        <v>223.5074</v>
      </c>
      <c r="J3403" s="1">
        <v>2857</v>
      </c>
      <c r="K3403" s="1">
        <v>1133.583</v>
      </c>
      <c r="L3403" s="1">
        <v>3134</v>
      </c>
      <c r="M3403" s="1">
        <v>1379.4253</v>
      </c>
      <c r="N3403" s="1">
        <f>SUM(G3403,I3403,K3403,M3403)</f>
        <v>3965.3329</v>
      </c>
    </row>
    <row r="3404" spans="1:14">
      <c r="A3404" s="1">
        <v>3403</v>
      </c>
      <c r="B3404" s="1" t="s">
        <v>2069</v>
      </c>
      <c r="C3404" s="1" t="s">
        <v>29</v>
      </c>
      <c r="D3404" s="1" t="s">
        <v>4762</v>
      </c>
      <c r="E3404" s="1" t="s">
        <v>21</v>
      </c>
      <c r="F3404" s="1">
        <v>2672</v>
      </c>
      <c r="G3404" s="1">
        <v>1151.8261</v>
      </c>
      <c r="H3404" s="1">
        <v>4438</v>
      </c>
      <c r="I3404" s="1">
        <v>1086.2702</v>
      </c>
      <c r="J3404" s="1">
        <v>4857</v>
      </c>
      <c r="K3404" s="1">
        <v>218.0783</v>
      </c>
      <c r="L3404" s="1">
        <v>2369</v>
      </c>
      <c r="M3404" s="1">
        <v>1509.1352</v>
      </c>
      <c r="N3404" s="1">
        <f>SUM(G3404,I3404,K3404,M3404)</f>
        <v>3965.3098</v>
      </c>
    </row>
    <row r="3405" spans="1:14">
      <c r="A3405" s="1">
        <v>3404</v>
      </c>
      <c r="B3405" s="1" t="s">
        <v>297</v>
      </c>
      <c r="C3405" s="1" t="s">
        <v>117</v>
      </c>
      <c r="D3405" s="1" t="s">
        <v>4763</v>
      </c>
      <c r="E3405" s="1" t="s">
        <v>21</v>
      </c>
      <c r="F3405" s="1">
        <v>4854</v>
      </c>
      <c r="G3405" s="1">
        <v>1090.0899</v>
      </c>
      <c r="H3405" s="1">
        <v>6480</v>
      </c>
      <c r="I3405" s="1">
        <v>243.8811</v>
      </c>
      <c r="J3405" s="1">
        <v>3319</v>
      </c>
      <c r="K3405" s="1">
        <v>1040.936</v>
      </c>
      <c r="L3405" s="1">
        <v>1490</v>
      </c>
      <c r="M3405" s="1">
        <v>1588.9591</v>
      </c>
      <c r="N3405" s="1">
        <f>SUM(G3405,I3405,K3405,M3405)</f>
        <v>3963.8661</v>
      </c>
    </row>
    <row r="3406" spans="1:14">
      <c r="A3406" s="1">
        <v>3405</v>
      </c>
      <c r="B3406" s="1" t="s">
        <v>2427</v>
      </c>
      <c r="C3406" s="1" t="s">
        <v>1031</v>
      </c>
      <c r="D3406" s="1" t="s">
        <v>4764</v>
      </c>
      <c r="E3406" s="1" t="s">
        <v>141</v>
      </c>
      <c r="F3406" s="1">
        <v>7356</v>
      </c>
      <c r="G3406" s="1">
        <v>820.8564</v>
      </c>
      <c r="H3406" s="1">
        <v>4603</v>
      </c>
      <c r="I3406" s="1">
        <v>1077.8429</v>
      </c>
      <c r="J3406" s="1">
        <v>3850</v>
      </c>
      <c r="K3406" s="1">
        <v>876.5137</v>
      </c>
      <c r="L3406" s="1">
        <v>3531</v>
      </c>
      <c r="M3406" s="1">
        <v>1188.2018</v>
      </c>
      <c r="N3406" s="1">
        <f>SUM(G3406,I3406,K3406,M3406)</f>
        <v>3963.4148</v>
      </c>
    </row>
    <row r="3407" spans="1:14">
      <c r="A3407" s="1">
        <v>3406</v>
      </c>
      <c r="B3407" s="1" t="s">
        <v>74</v>
      </c>
      <c r="C3407" s="1" t="s">
        <v>75</v>
      </c>
      <c r="D3407" s="1" t="s">
        <v>4765</v>
      </c>
      <c r="E3407" s="1" t="s">
        <v>21</v>
      </c>
      <c r="F3407" s="1">
        <v>6877</v>
      </c>
      <c r="G3407" s="1">
        <v>932.2559</v>
      </c>
      <c r="H3407" s="1">
        <v>6404</v>
      </c>
      <c r="I3407" s="1">
        <v>290.0066</v>
      </c>
      <c r="J3407" s="1">
        <v>1573</v>
      </c>
      <c r="K3407" s="1">
        <v>1242.3224</v>
      </c>
      <c r="L3407" s="1">
        <v>2536</v>
      </c>
      <c r="M3407" s="1">
        <v>1497.1373</v>
      </c>
      <c r="N3407" s="1">
        <f>SUM(G3407,I3407,K3407,M3407)</f>
        <v>3961.7222</v>
      </c>
    </row>
    <row r="3408" spans="1:14">
      <c r="A3408" s="1">
        <v>3407</v>
      </c>
      <c r="B3408" s="1" t="s">
        <v>348</v>
      </c>
      <c r="C3408" s="1" t="s">
        <v>131</v>
      </c>
      <c r="D3408" s="1" t="s">
        <v>4766</v>
      </c>
      <c r="E3408" s="1" t="s">
        <v>21</v>
      </c>
      <c r="F3408" s="1">
        <v>7058</v>
      </c>
      <c r="G3408" s="1">
        <v>906.7314</v>
      </c>
      <c r="H3408" s="1">
        <v>4572</v>
      </c>
      <c r="I3408" s="1">
        <v>1080.1754</v>
      </c>
      <c r="J3408" s="1">
        <v>4496</v>
      </c>
      <c r="K3408" s="1">
        <v>357.1202</v>
      </c>
      <c r="L3408" s="1">
        <v>1088</v>
      </c>
      <c r="M3408" s="1">
        <v>1617.3805</v>
      </c>
      <c r="N3408" s="1">
        <f>SUM(G3408,I3408,K3408,M3408)</f>
        <v>3961.4075</v>
      </c>
    </row>
    <row r="3409" spans="1:14">
      <c r="A3409" s="1">
        <v>3408</v>
      </c>
      <c r="B3409" s="1" t="s">
        <v>4023</v>
      </c>
      <c r="C3409" s="1" t="s">
        <v>75</v>
      </c>
      <c r="D3409" s="1" t="s">
        <v>4767</v>
      </c>
      <c r="E3409" s="1" t="s">
        <v>21</v>
      </c>
      <c r="F3409" s="1">
        <v>3143</v>
      </c>
      <c r="G3409" s="1">
        <v>1139.2857</v>
      </c>
      <c r="H3409" s="1">
        <v>4962</v>
      </c>
      <c r="I3409" s="1">
        <v>1061.762</v>
      </c>
      <c r="J3409" s="1">
        <v>4412</v>
      </c>
      <c r="K3409" s="1">
        <v>427.7163</v>
      </c>
      <c r="L3409" s="1">
        <v>3300</v>
      </c>
      <c r="M3409" s="1">
        <v>1332.4425</v>
      </c>
      <c r="N3409" s="1">
        <f>SUM(G3409,I3409,K3409,M3409)</f>
        <v>3961.2065</v>
      </c>
    </row>
    <row r="3410" spans="1:14">
      <c r="A3410" s="1">
        <v>3409</v>
      </c>
      <c r="B3410" s="1" t="s">
        <v>742</v>
      </c>
      <c r="C3410" s="1" t="s">
        <v>15</v>
      </c>
      <c r="D3410" s="1" t="s">
        <v>4768</v>
      </c>
      <c r="E3410" s="1" t="s">
        <v>21</v>
      </c>
      <c r="F3410" s="1">
        <v>7134</v>
      </c>
      <c r="G3410" s="1">
        <v>893.9854</v>
      </c>
      <c r="H3410" s="1">
        <v>6725</v>
      </c>
      <c r="I3410" s="1">
        <v>177.276</v>
      </c>
      <c r="J3410" s="1">
        <v>40</v>
      </c>
      <c r="K3410" s="1">
        <v>1402.9728</v>
      </c>
      <c r="L3410" s="1">
        <v>2703</v>
      </c>
      <c r="M3410" s="1">
        <v>1485.3879</v>
      </c>
      <c r="N3410" s="1">
        <f>SUM(G3410,I3410,K3410,M3410)</f>
        <v>3959.6221</v>
      </c>
    </row>
    <row r="3411" spans="1:14">
      <c r="A3411" s="1">
        <v>3410</v>
      </c>
      <c r="B3411" s="1" t="s">
        <v>778</v>
      </c>
      <c r="C3411" s="1" t="s">
        <v>63</v>
      </c>
      <c r="D3411" s="1" t="s">
        <v>4769</v>
      </c>
      <c r="E3411" s="1" t="s">
        <v>21</v>
      </c>
      <c r="F3411" s="1">
        <v>2246</v>
      </c>
      <c r="G3411" s="1">
        <v>1162.739</v>
      </c>
      <c r="H3411" s="1">
        <v>1404</v>
      </c>
      <c r="I3411" s="1">
        <v>1161.7792</v>
      </c>
      <c r="J3411" s="1">
        <v>4880</v>
      </c>
      <c r="K3411" s="1">
        <v>215.0846</v>
      </c>
      <c r="L3411" s="1">
        <v>3031</v>
      </c>
      <c r="M3411" s="1">
        <v>1419.8583</v>
      </c>
      <c r="N3411" s="1">
        <f>SUM(G3411,I3411,K3411,M3411)</f>
        <v>3959.4611</v>
      </c>
    </row>
    <row r="3412" spans="1:14">
      <c r="A3412" s="1">
        <v>3411</v>
      </c>
      <c r="B3412" s="1" t="s">
        <v>3252</v>
      </c>
      <c r="C3412" s="1" t="s">
        <v>139</v>
      </c>
      <c r="D3412" s="1" t="s">
        <v>4770</v>
      </c>
      <c r="E3412" s="1" t="s">
        <v>21</v>
      </c>
      <c r="F3412" s="1">
        <v>2216</v>
      </c>
      <c r="G3412" s="1">
        <v>1163.6079</v>
      </c>
      <c r="H3412" s="1">
        <v>6939</v>
      </c>
      <c r="I3412" s="1">
        <v>124.8762</v>
      </c>
      <c r="J3412" s="1">
        <v>3162</v>
      </c>
      <c r="K3412" s="1">
        <v>1073.7381</v>
      </c>
      <c r="L3412" s="1">
        <v>1391</v>
      </c>
      <c r="M3412" s="1">
        <v>1596.9684</v>
      </c>
      <c r="N3412" s="1">
        <f>SUM(G3412,I3412,K3412,M3412)</f>
        <v>3959.1906</v>
      </c>
    </row>
    <row r="3413" spans="1:14">
      <c r="A3413" s="1">
        <v>3412</v>
      </c>
      <c r="B3413" s="1" t="s">
        <v>4384</v>
      </c>
      <c r="C3413" s="1" t="s">
        <v>635</v>
      </c>
      <c r="D3413" s="1" t="s">
        <v>4771</v>
      </c>
      <c r="E3413" s="1" t="s">
        <v>50</v>
      </c>
      <c r="F3413" s="1">
        <v>4921</v>
      </c>
      <c r="G3413" s="1">
        <v>1087.5705</v>
      </c>
      <c r="H3413" s="1">
        <v>6646</v>
      </c>
      <c r="I3413" s="1">
        <v>186.8789</v>
      </c>
      <c r="J3413" s="1">
        <v>2819</v>
      </c>
      <c r="K3413" s="1">
        <v>1137.5247</v>
      </c>
      <c r="L3413" s="1">
        <v>2055</v>
      </c>
      <c r="M3413" s="1">
        <v>1543.71</v>
      </c>
      <c r="N3413" s="1">
        <f>SUM(G3413,I3413,K3413,M3413)</f>
        <v>3955.6841</v>
      </c>
    </row>
    <row r="3414" spans="1:14">
      <c r="A3414" s="1">
        <v>3413</v>
      </c>
      <c r="B3414" s="1" t="s">
        <v>1553</v>
      </c>
      <c r="C3414" s="1" t="s">
        <v>194</v>
      </c>
      <c r="D3414" s="1" t="s">
        <v>4772</v>
      </c>
      <c r="E3414" s="1" t="s">
        <v>61</v>
      </c>
      <c r="F3414" s="1">
        <v>4066</v>
      </c>
      <c r="G3414" s="1">
        <v>1114.7466</v>
      </c>
      <c r="H3414" s="1">
        <v>6626</v>
      </c>
      <c r="I3414" s="1">
        <v>189.461</v>
      </c>
      <c r="J3414" s="1">
        <v>825</v>
      </c>
      <c r="K3414" s="1">
        <v>1328.939</v>
      </c>
      <c r="L3414" s="1">
        <v>3332</v>
      </c>
      <c r="M3414" s="1">
        <v>1322.3673</v>
      </c>
      <c r="N3414" s="1">
        <f>SUM(G3414,I3414,K3414,M3414)</f>
        <v>3955.5139</v>
      </c>
    </row>
    <row r="3415" spans="1:14">
      <c r="A3415" s="1">
        <v>3414</v>
      </c>
      <c r="B3415" s="1" t="s">
        <v>4077</v>
      </c>
      <c r="C3415" s="1" t="s">
        <v>139</v>
      </c>
      <c r="D3415" s="1" t="s">
        <v>4773</v>
      </c>
      <c r="E3415" s="1" t="s">
        <v>44</v>
      </c>
      <c r="F3415" s="1">
        <v>6122</v>
      </c>
      <c r="G3415" s="1">
        <v>1021.7834</v>
      </c>
      <c r="H3415" s="1">
        <v>4196</v>
      </c>
      <c r="I3415" s="1">
        <v>1093.6167</v>
      </c>
      <c r="J3415" s="1">
        <v>4308</v>
      </c>
      <c r="K3415" s="1">
        <v>550.7167</v>
      </c>
      <c r="L3415" s="1">
        <v>3405</v>
      </c>
      <c r="M3415" s="1">
        <v>1289.3615</v>
      </c>
      <c r="N3415" s="1">
        <f>SUM(G3415,I3415,K3415,M3415)</f>
        <v>3955.4783</v>
      </c>
    </row>
    <row r="3416" spans="1:14">
      <c r="A3416" s="1">
        <v>3415</v>
      </c>
      <c r="B3416" s="1" t="s">
        <v>4774</v>
      </c>
      <c r="C3416" s="1" t="s">
        <v>99</v>
      </c>
      <c r="D3416" s="1" t="s">
        <v>4775</v>
      </c>
      <c r="E3416" s="1" t="s">
        <v>31</v>
      </c>
      <c r="F3416" s="1">
        <v>1568</v>
      </c>
      <c r="G3416" s="1">
        <v>1189.8181</v>
      </c>
      <c r="H3416" s="1">
        <v>2892</v>
      </c>
      <c r="I3416" s="1">
        <v>1126.3489</v>
      </c>
      <c r="J3416" s="1">
        <v>1338</v>
      </c>
      <c r="K3416" s="1">
        <v>1263.9584</v>
      </c>
      <c r="L3416" s="1">
        <v>4034</v>
      </c>
      <c r="M3416" s="1">
        <v>374.7261</v>
      </c>
      <c r="N3416" s="1">
        <f>SUM(G3416,I3416,K3416,M3416)</f>
        <v>3954.8515</v>
      </c>
    </row>
    <row r="3417" spans="1:14">
      <c r="A3417" s="1">
        <v>3416</v>
      </c>
      <c r="B3417" s="1" t="s">
        <v>335</v>
      </c>
      <c r="C3417" s="1" t="s">
        <v>33</v>
      </c>
      <c r="D3417" s="1" t="s">
        <v>4776</v>
      </c>
      <c r="E3417" s="1" t="s">
        <v>31</v>
      </c>
      <c r="F3417" s="1">
        <v>1113</v>
      </c>
      <c r="G3417" s="1">
        <v>1219.4507</v>
      </c>
      <c r="H3417" s="1">
        <v>2304</v>
      </c>
      <c r="I3417" s="1">
        <v>1134.3302</v>
      </c>
      <c r="J3417" s="1">
        <v>617</v>
      </c>
      <c r="K3417" s="1">
        <v>1351.1625</v>
      </c>
      <c r="L3417" s="1">
        <v>4173</v>
      </c>
      <c r="M3417" s="1">
        <v>249.8676</v>
      </c>
      <c r="N3417" s="1">
        <f>SUM(G3417,I3417,K3417,M3417)</f>
        <v>3954.811</v>
      </c>
    </row>
    <row r="3418" spans="1:14">
      <c r="A3418" s="1">
        <v>3417</v>
      </c>
      <c r="B3418" s="1" t="s">
        <v>2406</v>
      </c>
      <c r="C3418" s="1" t="s">
        <v>66</v>
      </c>
      <c r="D3418" s="1" t="s">
        <v>4777</v>
      </c>
      <c r="E3418" s="1" t="s">
        <v>31</v>
      </c>
      <c r="F3418" s="1">
        <v>4721</v>
      </c>
      <c r="G3418" s="1">
        <v>1094.4061</v>
      </c>
      <c r="H3418" s="1">
        <v>1709</v>
      </c>
      <c r="I3418" s="1">
        <v>1153.4032</v>
      </c>
      <c r="J3418" s="1">
        <v>2728</v>
      </c>
      <c r="K3418" s="1">
        <v>1147.3869</v>
      </c>
      <c r="L3418" s="1">
        <v>3914</v>
      </c>
      <c r="M3418" s="1">
        <v>559.392</v>
      </c>
      <c r="N3418" s="1">
        <f>SUM(G3418,I3418,K3418,M3418)</f>
        <v>3954.5882</v>
      </c>
    </row>
    <row r="3419" spans="1:14">
      <c r="A3419" s="1">
        <v>3418</v>
      </c>
      <c r="B3419" s="1" t="s">
        <v>4551</v>
      </c>
      <c r="C3419" s="1" t="s">
        <v>93</v>
      </c>
      <c r="D3419" s="1" t="s">
        <v>4778</v>
      </c>
      <c r="E3419" s="1" t="s">
        <v>1475</v>
      </c>
      <c r="F3419" s="1">
        <v>6545</v>
      </c>
      <c r="G3419" s="1">
        <v>977.6666</v>
      </c>
      <c r="H3419" s="1">
        <v>4002</v>
      </c>
      <c r="I3419" s="1">
        <v>1099.1941</v>
      </c>
      <c r="J3419" s="1">
        <v>963</v>
      </c>
      <c r="K3419" s="1">
        <v>1311.3233</v>
      </c>
      <c r="L3419" s="1">
        <v>3912</v>
      </c>
      <c r="M3419" s="1">
        <v>564.9193</v>
      </c>
      <c r="N3419" s="1">
        <f>SUM(G3419,I3419,K3419,M3419)</f>
        <v>3953.1033</v>
      </c>
    </row>
    <row r="3420" spans="1:14">
      <c r="A3420" s="1">
        <v>3419</v>
      </c>
      <c r="B3420" s="1" t="s">
        <v>822</v>
      </c>
      <c r="C3420" s="1" t="s">
        <v>93</v>
      </c>
      <c r="D3420" s="1" t="s">
        <v>4779</v>
      </c>
      <c r="E3420" s="1" t="s">
        <v>31</v>
      </c>
      <c r="F3420" s="1">
        <v>191</v>
      </c>
      <c r="G3420" s="1">
        <v>1297.9633</v>
      </c>
      <c r="H3420" s="1">
        <v>6379</v>
      </c>
      <c r="I3420" s="1">
        <v>345.8956</v>
      </c>
      <c r="J3420" s="1">
        <v>1027</v>
      </c>
      <c r="K3420" s="1">
        <v>1300.7278</v>
      </c>
      <c r="L3420" s="1">
        <v>3668</v>
      </c>
      <c r="M3420" s="1">
        <v>1008.013</v>
      </c>
      <c r="N3420" s="1">
        <f>SUM(G3420,I3420,K3420,M3420)</f>
        <v>3952.5997</v>
      </c>
    </row>
    <row r="3421" spans="1:14">
      <c r="A3421" s="1">
        <v>3420</v>
      </c>
      <c r="B3421" s="1" t="s">
        <v>431</v>
      </c>
      <c r="C3421" s="1" t="s">
        <v>42</v>
      </c>
      <c r="D3421" s="1" t="s">
        <v>4780</v>
      </c>
      <c r="E3421" s="1" t="s">
        <v>31</v>
      </c>
      <c r="F3421" s="1">
        <v>755</v>
      </c>
      <c r="G3421" s="1">
        <v>1245.0604</v>
      </c>
      <c r="H3421" s="1">
        <v>5647</v>
      </c>
      <c r="I3421" s="1">
        <v>1005.8811</v>
      </c>
      <c r="J3421" s="1">
        <v>4826</v>
      </c>
      <c r="K3421" s="1">
        <v>219.4519</v>
      </c>
      <c r="L3421" s="1">
        <v>2739</v>
      </c>
      <c r="M3421" s="1">
        <v>1481.2233</v>
      </c>
      <c r="N3421" s="1">
        <f>SUM(G3421,I3421,K3421,M3421)</f>
        <v>3951.6167</v>
      </c>
    </row>
    <row r="3422" spans="1:14">
      <c r="A3422" s="1">
        <v>3421</v>
      </c>
      <c r="B3422" s="1" t="s">
        <v>4059</v>
      </c>
      <c r="C3422" s="1" t="s">
        <v>1276</v>
      </c>
      <c r="D3422" s="1" t="s">
        <v>4781</v>
      </c>
      <c r="E3422" s="1" t="s">
        <v>21</v>
      </c>
      <c r="F3422" s="1">
        <v>2571</v>
      </c>
      <c r="G3422" s="1">
        <v>1154.2991</v>
      </c>
      <c r="H3422" s="1">
        <v>2334</v>
      </c>
      <c r="I3422" s="1">
        <v>1133.9424</v>
      </c>
      <c r="J3422" s="1">
        <v>4967</v>
      </c>
      <c r="K3422" s="1">
        <v>201.7713</v>
      </c>
      <c r="L3422" s="1">
        <v>2885</v>
      </c>
      <c r="M3422" s="1">
        <v>1459.1664</v>
      </c>
      <c r="N3422" s="1">
        <f>SUM(G3422,I3422,K3422,M3422)</f>
        <v>3949.1792</v>
      </c>
    </row>
    <row r="3423" spans="1:14">
      <c r="A3423" s="1">
        <v>3422</v>
      </c>
      <c r="B3423" s="1" t="s">
        <v>1687</v>
      </c>
      <c r="C3423" s="1" t="s">
        <v>36</v>
      </c>
      <c r="D3423" s="1" t="s">
        <v>4782</v>
      </c>
      <c r="E3423" s="1" t="s">
        <v>21</v>
      </c>
      <c r="F3423" s="1">
        <v>83</v>
      </c>
      <c r="G3423" s="1">
        <v>1312.2543</v>
      </c>
      <c r="H3423" s="1">
        <v>1617</v>
      </c>
      <c r="I3423" s="1">
        <v>1156.0059</v>
      </c>
      <c r="J3423" s="1">
        <v>4793</v>
      </c>
      <c r="K3423" s="1">
        <v>222.1714</v>
      </c>
      <c r="L3423" s="1">
        <v>3471</v>
      </c>
      <c r="M3423" s="1">
        <v>1256.5489</v>
      </c>
      <c r="N3423" s="1">
        <f>SUM(G3423,I3423,K3423,M3423)</f>
        <v>3946.9805</v>
      </c>
    </row>
    <row r="3424" spans="1:14">
      <c r="A3424" s="1">
        <v>3423</v>
      </c>
      <c r="B3424" s="1" t="s">
        <v>1471</v>
      </c>
      <c r="C3424" s="1" t="s">
        <v>75</v>
      </c>
      <c r="D3424" s="1" t="s">
        <v>4783</v>
      </c>
      <c r="E3424" s="1" t="s">
        <v>21</v>
      </c>
      <c r="F3424" s="1">
        <v>4318</v>
      </c>
      <c r="G3424" s="1">
        <v>1107.366</v>
      </c>
      <c r="H3424" s="1">
        <v>3702</v>
      </c>
      <c r="I3424" s="1">
        <v>1105.8247</v>
      </c>
      <c r="J3424" s="1">
        <v>5165</v>
      </c>
      <c r="K3424" s="1">
        <v>116.6317</v>
      </c>
      <c r="L3424" s="1">
        <v>1103</v>
      </c>
      <c r="M3424" s="1">
        <v>1616.5147</v>
      </c>
      <c r="N3424" s="1">
        <f>SUM(G3424,I3424,K3424,M3424)</f>
        <v>3946.3371</v>
      </c>
    </row>
    <row r="3425" spans="1:14">
      <c r="A3425" s="1">
        <v>3424</v>
      </c>
      <c r="B3425" s="1" t="s">
        <v>3602</v>
      </c>
      <c r="C3425" s="1" t="s">
        <v>766</v>
      </c>
      <c r="D3425" s="1" t="s">
        <v>4784</v>
      </c>
      <c r="E3425" s="1" t="s">
        <v>21</v>
      </c>
      <c r="F3425" s="1">
        <v>7059</v>
      </c>
      <c r="G3425" s="1">
        <v>906.6623</v>
      </c>
      <c r="H3425" s="1">
        <v>3860</v>
      </c>
      <c r="I3425" s="1">
        <v>1102.0964</v>
      </c>
      <c r="J3425" s="1">
        <v>4399</v>
      </c>
      <c r="K3425" s="1">
        <v>439.046</v>
      </c>
      <c r="L3425" s="1">
        <v>2575</v>
      </c>
      <c r="M3425" s="1">
        <v>1494.7207</v>
      </c>
      <c r="N3425" s="1">
        <f>SUM(G3425,I3425,K3425,M3425)</f>
        <v>3942.5254</v>
      </c>
    </row>
    <row r="3426" spans="1:14">
      <c r="A3426" s="1">
        <v>3425</v>
      </c>
      <c r="B3426" s="1" t="s">
        <v>1574</v>
      </c>
      <c r="C3426" s="1" t="s">
        <v>42</v>
      </c>
      <c r="D3426" s="1" t="s">
        <v>4785</v>
      </c>
      <c r="E3426" s="1" t="s">
        <v>50</v>
      </c>
      <c r="F3426" s="1">
        <v>5685</v>
      </c>
      <c r="G3426" s="1">
        <v>1048.6873</v>
      </c>
      <c r="H3426" s="1">
        <v>6794</v>
      </c>
      <c r="I3426" s="1">
        <v>170.8542</v>
      </c>
      <c r="J3426" s="1">
        <v>1995</v>
      </c>
      <c r="K3426" s="1">
        <v>1210.2224</v>
      </c>
      <c r="L3426" s="1">
        <v>2345</v>
      </c>
      <c r="M3426" s="1">
        <v>1511.7747</v>
      </c>
      <c r="N3426" s="1">
        <f>SUM(G3426,I3426,K3426,M3426)</f>
        <v>3941.5386</v>
      </c>
    </row>
    <row r="3427" spans="1:14">
      <c r="A3427" s="1">
        <v>3426</v>
      </c>
      <c r="B3427" s="1" t="s">
        <v>1167</v>
      </c>
      <c r="C3427" s="1" t="s">
        <v>99</v>
      </c>
      <c r="D3427" s="1" t="s">
        <v>4786</v>
      </c>
      <c r="E3427" s="1" t="s">
        <v>21</v>
      </c>
      <c r="F3427" s="1">
        <v>3355</v>
      </c>
      <c r="G3427" s="1">
        <v>1133.5834</v>
      </c>
      <c r="H3427" s="1">
        <v>2506</v>
      </c>
      <c r="I3427" s="1">
        <v>1131.5939</v>
      </c>
      <c r="J3427" s="1">
        <v>4979</v>
      </c>
      <c r="K3427" s="1">
        <v>199.6503</v>
      </c>
      <c r="L3427" s="1">
        <v>2792</v>
      </c>
      <c r="M3427" s="1">
        <v>1475.4451</v>
      </c>
      <c r="N3427" s="1">
        <f>SUM(G3427,I3427,K3427,M3427)</f>
        <v>3940.2727</v>
      </c>
    </row>
    <row r="3428" spans="1:14">
      <c r="A3428" s="1">
        <v>3427</v>
      </c>
      <c r="B3428" s="1" t="s">
        <v>201</v>
      </c>
      <c r="C3428" s="1" t="s">
        <v>66</v>
      </c>
      <c r="D3428" s="1" t="s">
        <v>4787</v>
      </c>
      <c r="E3428" s="1" t="s">
        <v>21</v>
      </c>
      <c r="F3428" s="1">
        <v>2757</v>
      </c>
      <c r="G3428" s="1">
        <v>1149.5267</v>
      </c>
      <c r="H3428" s="1">
        <v>3471</v>
      </c>
      <c r="I3428" s="1">
        <v>1109.8496</v>
      </c>
      <c r="J3428" s="1">
        <v>3472</v>
      </c>
      <c r="K3428" s="1">
        <v>1021.7041</v>
      </c>
      <c r="L3428" s="1">
        <v>3853</v>
      </c>
      <c r="M3428" s="1">
        <v>658.1219</v>
      </c>
      <c r="N3428" s="1">
        <f>SUM(G3428,I3428,K3428,M3428)</f>
        <v>3939.2023</v>
      </c>
    </row>
    <row r="3429" spans="1:14">
      <c r="A3429" s="1">
        <v>3428</v>
      </c>
      <c r="B3429" s="1" t="s">
        <v>393</v>
      </c>
      <c r="C3429" s="1" t="s">
        <v>240</v>
      </c>
      <c r="D3429" s="1" t="s">
        <v>4788</v>
      </c>
      <c r="E3429" s="1" t="s">
        <v>44</v>
      </c>
      <c r="F3429" s="1">
        <v>1232</v>
      </c>
      <c r="G3429" s="1">
        <v>1209.1099</v>
      </c>
      <c r="H3429" s="1">
        <v>6243</v>
      </c>
      <c r="I3429" s="1">
        <v>612.2602</v>
      </c>
      <c r="J3429" s="1">
        <v>4446</v>
      </c>
      <c r="K3429" s="1">
        <v>394.6566</v>
      </c>
      <c r="L3429" s="1">
        <v>463</v>
      </c>
      <c r="M3429" s="1">
        <v>1722.5592</v>
      </c>
      <c r="N3429" s="1">
        <f>SUM(G3429,I3429,K3429,M3429)</f>
        <v>3938.5859</v>
      </c>
    </row>
    <row r="3430" spans="1:14">
      <c r="A3430" s="1">
        <v>3429</v>
      </c>
      <c r="B3430" s="1" t="s">
        <v>4480</v>
      </c>
      <c r="C3430" s="1" t="s">
        <v>450</v>
      </c>
      <c r="D3430" s="1" t="s">
        <v>4789</v>
      </c>
      <c r="E3430" s="1" t="s">
        <v>50</v>
      </c>
      <c r="F3430" s="1">
        <v>4486</v>
      </c>
      <c r="G3430" s="1">
        <v>1101.7012</v>
      </c>
      <c r="H3430" s="1">
        <v>5052</v>
      </c>
      <c r="I3430" s="1">
        <v>1058.3441</v>
      </c>
      <c r="J3430" s="1">
        <v>2416</v>
      </c>
      <c r="K3430" s="1">
        <v>1176.6682</v>
      </c>
      <c r="L3430" s="1">
        <v>3887</v>
      </c>
      <c r="M3430" s="1">
        <v>601.6783</v>
      </c>
      <c r="N3430" s="1">
        <f>SUM(G3430,I3430,K3430,M3430)</f>
        <v>3938.3918</v>
      </c>
    </row>
    <row r="3431" spans="1:14">
      <c r="A3431" s="1">
        <v>3430</v>
      </c>
      <c r="B3431" s="1" t="s">
        <v>51</v>
      </c>
      <c r="C3431" s="1" t="s">
        <v>36</v>
      </c>
      <c r="D3431" s="1" t="s">
        <v>4790</v>
      </c>
      <c r="E3431" s="1" t="s">
        <v>61</v>
      </c>
      <c r="F3431" s="1">
        <v>4960</v>
      </c>
      <c r="G3431" s="1">
        <v>1086.2917</v>
      </c>
      <c r="H3431" s="1">
        <v>5095</v>
      </c>
      <c r="I3431" s="1">
        <v>1056.3069</v>
      </c>
      <c r="J3431" s="1">
        <v>4760</v>
      </c>
      <c r="K3431" s="1">
        <v>226.3188</v>
      </c>
      <c r="L3431" s="1">
        <v>1782</v>
      </c>
      <c r="M3431" s="1">
        <v>1569.4226</v>
      </c>
      <c r="N3431" s="1">
        <f>SUM(G3431,I3431,K3431,M3431)</f>
        <v>3938.34</v>
      </c>
    </row>
    <row r="3432" spans="1:14">
      <c r="A3432" s="1">
        <v>3431</v>
      </c>
      <c r="B3432" s="1" t="s">
        <v>1777</v>
      </c>
      <c r="C3432" s="1" t="s">
        <v>19</v>
      </c>
      <c r="D3432" s="1" t="s">
        <v>4791</v>
      </c>
      <c r="E3432" s="1" t="s">
        <v>50</v>
      </c>
      <c r="F3432" s="1">
        <v>7171</v>
      </c>
      <c r="G3432" s="1">
        <v>888.694</v>
      </c>
      <c r="H3432" s="1">
        <v>6946</v>
      </c>
      <c r="I3432" s="1">
        <v>123.5264</v>
      </c>
      <c r="J3432" s="1">
        <v>85</v>
      </c>
      <c r="K3432" s="1">
        <v>1399.3802</v>
      </c>
      <c r="L3432" s="1">
        <v>2255</v>
      </c>
      <c r="M3432" s="1">
        <v>1525.1449</v>
      </c>
      <c r="N3432" s="1">
        <f>SUM(G3432,I3432,K3432,M3432)</f>
        <v>3936.7455</v>
      </c>
    </row>
    <row r="3433" spans="1:14">
      <c r="A3433" s="1">
        <v>3432</v>
      </c>
      <c r="B3433" s="1" t="s">
        <v>649</v>
      </c>
      <c r="C3433" s="1" t="s">
        <v>99</v>
      </c>
      <c r="D3433" s="1" t="s">
        <v>4792</v>
      </c>
      <c r="E3433" s="1" t="s">
        <v>31</v>
      </c>
      <c r="F3433" s="1">
        <v>7753</v>
      </c>
      <c r="G3433" s="1">
        <v>108.1426</v>
      </c>
      <c r="H3433" s="1">
        <v>5981</v>
      </c>
      <c r="I3433" s="1">
        <v>916.081</v>
      </c>
      <c r="J3433" s="1">
        <v>381</v>
      </c>
      <c r="K3433" s="1">
        <v>1377.4373</v>
      </c>
      <c r="L3433" s="1">
        <v>2144</v>
      </c>
      <c r="M3433" s="1">
        <v>1534.7202</v>
      </c>
      <c r="N3433" s="1">
        <f>SUM(G3433,I3433,K3433,M3433)</f>
        <v>3936.3811</v>
      </c>
    </row>
    <row r="3434" spans="1:14">
      <c r="A3434" s="1">
        <v>3433</v>
      </c>
      <c r="B3434" s="1" t="s">
        <v>343</v>
      </c>
      <c r="C3434" s="1" t="s">
        <v>139</v>
      </c>
      <c r="D3434" s="1" t="s">
        <v>4793</v>
      </c>
      <c r="E3434" s="1" t="s">
        <v>21</v>
      </c>
      <c r="F3434" s="1">
        <v>1672</v>
      </c>
      <c r="G3434" s="1">
        <v>1184.7929</v>
      </c>
      <c r="H3434" s="1">
        <v>7060</v>
      </c>
      <c r="I3434" s="1">
        <v>75.778</v>
      </c>
      <c r="J3434" s="1">
        <v>1180</v>
      </c>
      <c r="K3434" s="1">
        <v>1282.2667</v>
      </c>
      <c r="L3434" s="1">
        <v>3090</v>
      </c>
      <c r="M3434" s="1">
        <v>1393.226</v>
      </c>
      <c r="N3434" s="1">
        <f>SUM(G3434,I3434,K3434,M3434)</f>
        <v>3936.0636</v>
      </c>
    </row>
    <row r="3435" spans="1:14">
      <c r="A3435" s="1">
        <v>3434</v>
      </c>
      <c r="B3435" s="1" t="s">
        <v>2944</v>
      </c>
      <c r="C3435" s="1" t="s">
        <v>36</v>
      </c>
      <c r="D3435" s="1" t="s">
        <v>4794</v>
      </c>
      <c r="E3435" s="1" t="s">
        <v>674</v>
      </c>
      <c r="F3435" s="1">
        <v>4472</v>
      </c>
      <c r="G3435" s="1">
        <v>1102.2653</v>
      </c>
      <c r="H3435" s="1">
        <v>1647</v>
      </c>
      <c r="I3435" s="1">
        <v>1155.2268</v>
      </c>
      <c r="J3435" s="1">
        <v>4378</v>
      </c>
      <c r="K3435" s="1">
        <v>463.7535</v>
      </c>
      <c r="L3435" s="1">
        <v>3520</v>
      </c>
      <c r="M3435" s="1">
        <v>1214.6305</v>
      </c>
      <c r="N3435" s="1">
        <f>SUM(G3435,I3435,K3435,M3435)</f>
        <v>3935.8761</v>
      </c>
    </row>
    <row r="3436" spans="1:14">
      <c r="A3436" s="1">
        <v>3435</v>
      </c>
      <c r="B3436" s="1" t="s">
        <v>1999</v>
      </c>
      <c r="C3436" s="1" t="s">
        <v>131</v>
      </c>
      <c r="D3436" s="1" t="s">
        <v>4795</v>
      </c>
      <c r="E3436" s="1" t="s">
        <v>21</v>
      </c>
      <c r="F3436" s="1">
        <v>4847</v>
      </c>
      <c r="G3436" s="1">
        <v>1090.2908</v>
      </c>
      <c r="H3436" s="1">
        <v>2970</v>
      </c>
      <c r="I3436" s="1">
        <v>1122.8657</v>
      </c>
      <c r="J3436" s="1">
        <v>4507</v>
      </c>
      <c r="K3436" s="1">
        <v>349.5916</v>
      </c>
      <c r="L3436" s="1">
        <v>3158</v>
      </c>
      <c r="M3436" s="1">
        <v>1372.746</v>
      </c>
      <c r="N3436" s="1">
        <f>SUM(G3436,I3436,K3436,M3436)</f>
        <v>3935.4941</v>
      </c>
    </row>
    <row r="3437" spans="1:14">
      <c r="A3437" s="1">
        <v>3436</v>
      </c>
      <c r="B3437" s="1" t="s">
        <v>1687</v>
      </c>
      <c r="C3437" s="1" t="s">
        <v>36</v>
      </c>
      <c r="D3437" s="1" t="s">
        <v>4796</v>
      </c>
      <c r="E3437" s="1" t="s">
        <v>31</v>
      </c>
      <c r="F3437" s="1">
        <v>2990</v>
      </c>
      <c r="G3437" s="1">
        <v>1143.6588</v>
      </c>
      <c r="H3437" s="1">
        <v>5416</v>
      </c>
      <c r="I3437" s="1">
        <v>1037.9377</v>
      </c>
      <c r="J3437" s="1">
        <v>2688</v>
      </c>
      <c r="K3437" s="1">
        <v>1151.9152</v>
      </c>
      <c r="L3437" s="1">
        <v>3884</v>
      </c>
      <c r="M3437" s="1">
        <v>601.9303</v>
      </c>
      <c r="N3437" s="1">
        <f>SUM(G3437,I3437,K3437,M3437)</f>
        <v>3935.442</v>
      </c>
    </row>
    <row r="3438" spans="1:14">
      <c r="A3438" s="1">
        <v>3437</v>
      </c>
      <c r="B3438" s="1" t="s">
        <v>287</v>
      </c>
      <c r="C3438" s="1" t="s">
        <v>288</v>
      </c>
      <c r="D3438" s="1" t="s">
        <v>4797</v>
      </c>
      <c r="E3438" s="1" t="s">
        <v>21</v>
      </c>
      <c r="F3438" s="1">
        <v>2504</v>
      </c>
      <c r="G3438" s="1">
        <v>1155.9083</v>
      </c>
      <c r="H3438" s="1">
        <v>6552</v>
      </c>
      <c r="I3438" s="1">
        <v>201.7658</v>
      </c>
      <c r="J3438" s="1">
        <v>3635</v>
      </c>
      <c r="K3438" s="1">
        <v>965.5454</v>
      </c>
      <c r="L3438" s="1">
        <v>1201</v>
      </c>
      <c r="M3438" s="1">
        <v>1611.7692</v>
      </c>
      <c r="N3438" s="1">
        <f>SUM(G3438,I3438,K3438,M3438)</f>
        <v>3934.9887</v>
      </c>
    </row>
    <row r="3439" spans="1:14">
      <c r="A3439" s="1">
        <v>3438</v>
      </c>
      <c r="B3439" s="1" t="s">
        <v>1659</v>
      </c>
      <c r="C3439" s="1" t="s">
        <v>36</v>
      </c>
      <c r="D3439" s="1" t="s">
        <v>4798</v>
      </c>
      <c r="E3439" s="1" t="s">
        <v>61</v>
      </c>
      <c r="F3439" s="1">
        <v>3924</v>
      </c>
      <c r="G3439" s="1">
        <v>1118.8191</v>
      </c>
      <c r="H3439" s="1">
        <v>5870</v>
      </c>
      <c r="I3439" s="1">
        <v>975.1484</v>
      </c>
      <c r="J3439" s="1">
        <v>5011</v>
      </c>
      <c r="K3439" s="1">
        <v>190.6064</v>
      </c>
      <c r="L3439" s="1">
        <v>814</v>
      </c>
      <c r="M3439" s="1">
        <v>1648.6356</v>
      </c>
      <c r="N3439" s="1">
        <f>SUM(G3439,I3439,K3439,M3439)</f>
        <v>3933.2095</v>
      </c>
    </row>
    <row r="3440" spans="1:14">
      <c r="A3440" s="1">
        <v>3439</v>
      </c>
      <c r="B3440" s="1" t="s">
        <v>2611</v>
      </c>
      <c r="C3440" s="1" t="s">
        <v>29</v>
      </c>
      <c r="D3440" s="1" t="s">
        <v>4799</v>
      </c>
      <c r="E3440" s="1" t="s">
        <v>21</v>
      </c>
      <c r="F3440" s="1">
        <v>1604</v>
      </c>
      <c r="G3440" s="1">
        <v>1187.9571</v>
      </c>
      <c r="H3440" s="1">
        <v>3886</v>
      </c>
      <c r="I3440" s="1">
        <v>1101.6376</v>
      </c>
      <c r="J3440" s="1">
        <v>4723</v>
      </c>
      <c r="K3440" s="1">
        <v>230.3287</v>
      </c>
      <c r="L3440" s="1">
        <v>3055</v>
      </c>
      <c r="M3440" s="1">
        <v>1412.9032</v>
      </c>
      <c r="N3440" s="1">
        <f>SUM(G3440,I3440,K3440,M3440)</f>
        <v>3932.8266</v>
      </c>
    </row>
    <row r="3441" spans="1:14">
      <c r="A3441" s="1">
        <v>3440</v>
      </c>
      <c r="B3441" s="1" t="s">
        <v>98</v>
      </c>
      <c r="C3441" s="1" t="s">
        <v>99</v>
      </c>
      <c r="D3441" s="1" t="s">
        <v>4800</v>
      </c>
      <c r="E3441" s="1" t="s">
        <v>21</v>
      </c>
      <c r="F3441" s="1">
        <v>3932</v>
      </c>
      <c r="G3441" s="1">
        <v>1118.6681</v>
      </c>
      <c r="H3441" s="1">
        <v>6504</v>
      </c>
      <c r="I3441" s="1">
        <v>237.5388</v>
      </c>
      <c r="J3441" s="1">
        <v>2049</v>
      </c>
      <c r="K3441" s="1">
        <v>1207.3506</v>
      </c>
      <c r="L3441" s="1">
        <v>3171</v>
      </c>
      <c r="M3441" s="1">
        <v>1368.9811</v>
      </c>
      <c r="N3441" s="1">
        <f>SUM(G3441,I3441,K3441,M3441)</f>
        <v>3932.5386</v>
      </c>
    </row>
    <row r="3442" spans="1:14">
      <c r="A3442" s="1">
        <v>3441</v>
      </c>
      <c r="B3442" s="1" t="s">
        <v>1233</v>
      </c>
      <c r="C3442" s="1" t="s">
        <v>763</v>
      </c>
      <c r="D3442" s="1" t="s">
        <v>4801</v>
      </c>
      <c r="E3442" s="1" t="s">
        <v>61</v>
      </c>
      <c r="F3442" s="1">
        <v>4297</v>
      </c>
      <c r="G3442" s="1">
        <v>1107.8227</v>
      </c>
      <c r="H3442" s="1">
        <v>4383</v>
      </c>
      <c r="I3442" s="1">
        <v>1088.0447</v>
      </c>
      <c r="J3442" s="1">
        <v>4956</v>
      </c>
      <c r="K3442" s="1">
        <v>204.262</v>
      </c>
      <c r="L3442" s="1">
        <v>2163</v>
      </c>
      <c r="M3442" s="1">
        <v>1532.1386</v>
      </c>
      <c r="N3442" s="1">
        <f>SUM(G3442,I3442,K3442,M3442)</f>
        <v>3932.268</v>
      </c>
    </row>
    <row r="3443" spans="1:14">
      <c r="A3443" s="1">
        <v>3442</v>
      </c>
      <c r="B3443" s="1" t="s">
        <v>318</v>
      </c>
      <c r="C3443" s="1" t="s">
        <v>33</v>
      </c>
      <c r="D3443" s="1" t="s">
        <v>4802</v>
      </c>
      <c r="E3443" s="1" t="s">
        <v>31</v>
      </c>
      <c r="F3443" s="1">
        <v>4398</v>
      </c>
      <c r="G3443" s="1">
        <v>1104.7289</v>
      </c>
      <c r="H3443" s="1">
        <v>2488</v>
      </c>
      <c r="I3443" s="1">
        <v>1131.8224</v>
      </c>
      <c r="J3443" s="1">
        <v>2129</v>
      </c>
      <c r="K3443" s="1">
        <v>1201.3127</v>
      </c>
      <c r="L3443" s="1">
        <v>3976</v>
      </c>
      <c r="M3443" s="1">
        <v>494.071</v>
      </c>
      <c r="N3443" s="1">
        <f>SUM(G3443,I3443,K3443,M3443)</f>
        <v>3931.935</v>
      </c>
    </row>
    <row r="3444" spans="1:14">
      <c r="A3444" s="1">
        <v>3443</v>
      </c>
      <c r="B3444" s="1" t="s">
        <v>4803</v>
      </c>
      <c r="C3444" s="1" t="s">
        <v>111</v>
      </c>
      <c r="D3444" s="1" t="s">
        <v>4804</v>
      </c>
      <c r="E3444" s="1" t="s">
        <v>31</v>
      </c>
      <c r="F3444" s="1">
        <v>1322</v>
      </c>
      <c r="G3444" s="1">
        <v>1202.8976</v>
      </c>
      <c r="H3444" s="1">
        <v>2206</v>
      </c>
      <c r="I3444" s="1">
        <v>1136.0576</v>
      </c>
      <c r="J3444" s="1">
        <v>4849</v>
      </c>
      <c r="K3444" s="1">
        <v>218.3076</v>
      </c>
      <c r="L3444" s="1">
        <v>3153</v>
      </c>
      <c r="M3444" s="1">
        <v>1374.5089</v>
      </c>
      <c r="N3444" s="1">
        <f>SUM(G3444,I3444,K3444,M3444)</f>
        <v>3931.7717</v>
      </c>
    </row>
    <row r="3445" spans="1:14">
      <c r="A3445" s="1">
        <v>3444</v>
      </c>
      <c r="B3445" s="1" t="s">
        <v>3561</v>
      </c>
      <c r="C3445" s="1" t="s">
        <v>36</v>
      </c>
      <c r="D3445" s="1" t="s">
        <v>4805</v>
      </c>
      <c r="E3445" s="1" t="s">
        <v>21</v>
      </c>
      <c r="F3445" s="1">
        <v>4337</v>
      </c>
      <c r="G3445" s="1">
        <v>1106.6746</v>
      </c>
      <c r="H3445" s="1">
        <v>4734</v>
      </c>
      <c r="I3445" s="1">
        <v>1071.6814</v>
      </c>
      <c r="J3445" s="1">
        <v>4491</v>
      </c>
      <c r="K3445" s="1">
        <v>358.2567</v>
      </c>
      <c r="L3445" s="1">
        <v>3083</v>
      </c>
      <c r="M3445" s="1">
        <v>1394.6715</v>
      </c>
      <c r="N3445" s="1">
        <f>SUM(G3445,I3445,K3445,M3445)</f>
        <v>3931.2842</v>
      </c>
    </row>
    <row r="3446" spans="1:14">
      <c r="A3446" s="1">
        <v>3445</v>
      </c>
      <c r="B3446" s="1" t="s">
        <v>1180</v>
      </c>
      <c r="C3446" s="1" t="s">
        <v>42</v>
      </c>
      <c r="D3446" s="1" t="s">
        <v>4806</v>
      </c>
      <c r="E3446" s="1" t="s">
        <v>21</v>
      </c>
      <c r="F3446" s="1">
        <v>7099</v>
      </c>
      <c r="G3446" s="1">
        <v>900.1148</v>
      </c>
      <c r="H3446" s="1">
        <v>4036</v>
      </c>
      <c r="I3446" s="1">
        <v>1098.3415</v>
      </c>
      <c r="J3446" s="1">
        <v>1055</v>
      </c>
      <c r="K3446" s="1">
        <v>1295.9556</v>
      </c>
      <c r="L3446" s="1">
        <v>3864</v>
      </c>
      <c r="M3446" s="1">
        <v>634.5014</v>
      </c>
      <c r="N3446" s="1">
        <f>SUM(G3446,I3446,K3446,M3446)</f>
        <v>3928.9133</v>
      </c>
    </row>
    <row r="3447" spans="1:14">
      <c r="A3447" s="1">
        <v>3446</v>
      </c>
      <c r="B3447" s="1" t="s">
        <v>35</v>
      </c>
      <c r="C3447" s="1" t="s">
        <v>36</v>
      </c>
      <c r="D3447" s="1" t="s">
        <v>4807</v>
      </c>
      <c r="E3447" s="1" t="s">
        <v>21</v>
      </c>
      <c r="F3447" s="1">
        <v>235</v>
      </c>
      <c r="G3447" s="1">
        <v>1293.9785</v>
      </c>
      <c r="H3447" s="1">
        <v>1915</v>
      </c>
      <c r="I3447" s="1">
        <v>1146.8509</v>
      </c>
      <c r="J3447" s="1">
        <v>1021</v>
      </c>
      <c r="K3447" s="1">
        <v>1301.6857</v>
      </c>
      <c r="L3447" s="1">
        <v>4192</v>
      </c>
      <c r="M3447" s="1">
        <v>185.4623</v>
      </c>
      <c r="N3447" s="1">
        <f>SUM(G3447,I3447,K3447,M3447)</f>
        <v>3927.9774</v>
      </c>
    </row>
    <row r="3448" spans="1:14">
      <c r="A3448" s="1">
        <v>3447</v>
      </c>
      <c r="B3448" s="1" t="s">
        <v>3747</v>
      </c>
      <c r="C3448" s="1" t="s">
        <v>75</v>
      </c>
      <c r="D3448" s="1" t="s">
        <v>4808</v>
      </c>
      <c r="E3448" s="1" t="s">
        <v>31</v>
      </c>
      <c r="F3448" s="1">
        <v>5578</v>
      </c>
      <c r="G3448" s="1">
        <v>1054.8019</v>
      </c>
      <c r="H3448" s="1">
        <v>2928</v>
      </c>
      <c r="I3448" s="1">
        <v>1125.5885</v>
      </c>
      <c r="J3448" s="1">
        <v>4631</v>
      </c>
      <c r="K3448" s="1">
        <v>244.573</v>
      </c>
      <c r="L3448" s="1">
        <v>2421</v>
      </c>
      <c r="M3448" s="1">
        <v>1502.7739</v>
      </c>
      <c r="N3448" s="1">
        <f>SUM(G3448,I3448,K3448,M3448)</f>
        <v>3927.7373</v>
      </c>
    </row>
    <row r="3449" spans="1:14">
      <c r="A3449" s="1">
        <v>3448</v>
      </c>
      <c r="B3449" s="1" t="s">
        <v>852</v>
      </c>
      <c r="C3449" s="1" t="s">
        <v>42</v>
      </c>
      <c r="D3449" s="1" t="s">
        <v>4809</v>
      </c>
      <c r="E3449" s="1" t="s">
        <v>44</v>
      </c>
      <c r="F3449" s="1">
        <v>6423</v>
      </c>
      <c r="G3449" s="1">
        <v>989.1865</v>
      </c>
      <c r="H3449" s="1">
        <v>5925</v>
      </c>
      <c r="I3449" s="1">
        <v>955.3724</v>
      </c>
      <c r="J3449" s="1">
        <v>1904</v>
      </c>
      <c r="K3449" s="1">
        <v>1215.1157</v>
      </c>
      <c r="L3449" s="1">
        <v>3790</v>
      </c>
      <c r="M3449" s="1">
        <v>767.8969</v>
      </c>
      <c r="N3449" s="1">
        <f>SUM(G3449,I3449,K3449,M3449)</f>
        <v>3927.5715</v>
      </c>
    </row>
    <row r="3450" spans="1:14">
      <c r="A3450" s="1">
        <v>3449</v>
      </c>
      <c r="B3450" s="1" t="s">
        <v>640</v>
      </c>
      <c r="C3450" s="1" t="s">
        <v>42</v>
      </c>
      <c r="D3450" s="1" t="s">
        <v>4810</v>
      </c>
      <c r="E3450" s="1" t="s">
        <v>21</v>
      </c>
      <c r="F3450" s="1">
        <v>2968</v>
      </c>
      <c r="G3450" s="1">
        <v>1144.0438</v>
      </c>
      <c r="H3450" s="1">
        <v>5297</v>
      </c>
      <c r="I3450" s="1">
        <v>1044.3516</v>
      </c>
      <c r="J3450" s="1">
        <v>4921</v>
      </c>
      <c r="K3450" s="1">
        <v>209.546</v>
      </c>
      <c r="L3450" s="1">
        <v>2213</v>
      </c>
      <c r="M3450" s="1">
        <v>1529.4962</v>
      </c>
      <c r="N3450" s="1">
        <f>SUM(G3450,I3450,K3450,M3450)</f>
        <v>3927.4376</v>
      </c>
    </row>
    <row r="3451" spans="1:14">
      <c r="A3451" s="1">
        <v>3450</v>
      </c>
      <c r="B3451" s="1" t="s">
        <v>1457</v>
      </c>
      <c r="C3451" s="1" t="s">
        <v>66</v>
      </c>
      <c r="D3451" s="1" t="s">
        <v>4811</v>
      </c>
      <c r="E3451" s="1" t="s">
        <v>17</v>
      </c>
      <c r="F3451" s="1">
        <v>5135</v>
      </c>
      <c r="G3451" s="1">
        <v>1079.3178</v>
      </c>
      <c r="H3451" s="1">
        <v>18</v>
      </c>
      <c r="I3451" s="1">
        <v>1238.1552</v>
      </c>
      <c r="J3451" s="1">
        <v>2730</v>
      </c>
      <c r="K3451" s="1">
        <v>1146.8456</v>
      </c>
      <c r="L3451" s="1">
        <v>4011</v>
      </c>
      <c r="M3451" s="1">
        <v>462.8231</v>
      </c>
      <c r="N3451" s="1">
        <f>SUM(G3451,I3451,K3451,M3451)</f>
        <v>3927.1417</v>
      </c>
    </row>
    <row r="3452" spans="1:14">
      <c r="A3452" s="1">
        <v>3451</v>
      </c>
      <c r="B3452" s="1" t="s">
        <v>181</v>
      </c>
      <c r="C3452" s="1" t="s">
        <v>66</v>
      </c>
      <c r="D3452" s="1" t="s">
        <v>4812</v>
      </c>
      <c r="E3452" s="1" t="s">
        <v>31</v>
      </c>
      <c r="F3452" s="1">
        <v>789</v>
      </c>
      <c r="G3452" s="1">
        <v>1242.1893</v>
      </c>
      <c r="H3452" s="1">
        <v>3187</v>
      </c>
      <c r="I3452" s="1">
        <v>1116.1728</v>
      </c>
      <c r="J3452" s="1">
        <v>635</v>
      </c>
      <c r="K3452" s="1">
        <v>1348.6098</v>
      </c>
      <c r="L3452" s="1">
        <v>4183</v>
      </c>
      <c r="M3452" s="1">
        <v>219.0835</v>
      </c>
      <c r="N3452" s="1">
        <f>SUM(G3452,I3452,K3452,M3452)</f>
        <v>3926.0554</v>
      </c>
    </row>
    <row r="3453" spans="1:14">
      <c r="A3453" s="1">
        <v>3452</v>
      </c>
      <c r="B3453" s="1" t="s">
        <v>1316</v>
      </c>
      <c r="C3453" s="1" t="s">
        <v>1317</v>
      </c>
      <c r="D3453" s="1" t="s">
        <v>4813</v>
      </c>
      <c r="E3453" s="1" t="s">
        <v>21</v>
      </c>
      <c r="F3453" s="1">
        <v>5716</v>
      </c>
      <c r="G3453" s="1">
        <v>1047.063</v>
      </c>
      <c r="H3453" s="1">
        <v>4601</v>
      </c>
      <c r="I3453" s="1">
        <v>1077.9173</v>
      </c>
      <c r="J3453" s="1">
        <v>5130</v>
      </c>
      <c r="K3453" s="1">
        <v>148.9409</v>
      </c>
      <c r="L3453" s="1">
        <v>776</v>
      </c>
      <c r="M3453" s="1">
        <v>1651.0335</v>
      </c>
      <c r="N3453" s="1">
        <f>SUM(G3453,I3453,K3453,M3453)</f>
        <v>3924.9547</v>
      </c>
    </row>
    <row r="3454" spans="1:14">
      <c r="A3454" s="1">
        <v>3453</v>
      </c>
      <c r="B3454" s="1" t="s">
        <v>3355</v>
      </c>
      <c r="C3454" s="1" t="s">
        <v>66</v>
      </c>
      <c r="D3454" s="1" t="s">
        <v>4814</v>
      </c>
      <c r="E3454" s="1" t="s">
        <v>31</v>
      </c>
      <c r="F3454" s="1">
        <v>3460</v>
      </c>
      <c r="G3454" s="1">
        <v>1130.7216</v>
      </c>
      <c r="H3454" s="1">
        <v>1165</v>
      </c>
      <c r="I3454" s="1">
        <v>1169.4614</v>
      </c>
      <c r="J3454" s="1">
        <v>429</v>
      </c>
      <c r="K3454" s="1">
        <v>1373.8933</v>
      </c>
      <c r="L3454" s="1">
        <v>4171</v>
      </c>
      <c r="M3454" s="1">
        <v>250.2665</v>
      </c>
      <c r="N3454" s="1">
        <f>SUM(G3454,I3454,K3454,M3454)</f>
        <v>3924.3428</v>
      </c>
    </row>
    <row r="3455" spans="1:14">
      <c r="A3455" s="1">
        <v>3454</v>
      </c>
      <c r="B3455" s="1" t="s">
        <v>205</v>
      </c>
      <c r="C3455" s="1" t="s">
        <v>48</v>
      </c>
      <c r="D3455" s="1" t="s">
        <v>4815</v>
      </c>
      <c r="E3455" s="1" t="s">
        <v>31</v>
      </c>
      <c r="F3455" s="1">
        <v>847</v>
      </c>
      <c r="G3455" s="1">
        <v>1238.5951</v>
      </c>
      <c r="H3455" s="1">
        <v>3588</v>
      </c>
      <c r="I3455" s="1">
        <v>1107.6284</v>
      </c>
      <c r="J3455" s="1">
        <v>4616</v>
      </c>
      <c r="K3455" s="1">
        <v>250.0836</v>
      </c>
      <c r="L3455" s="1">
        <v>3318</v>
      </c>
      <c r="M3455" s="1">
        <v>1327.8324</v>
      </c>
      <c r="N3455" s="1">
        <f>SUM(G3455,I3455,K3455,M3455)</f>
        <v>3924.1395</v>
      </c>
    </row>
    <row r="3456" spans="1:14">
      <c r="A3456" s="1">
        <v>3455</v>
      </c>
      <c r="B3456" s="1" t="s">
        <v>1014</v>
      </c>
      <c r="C3456" s="1" t="s">
        <v>75</v>
      </c>
      <c r="D3456" s="1" t="s">
        <v>4816</v>
      </c>
      <c r="E3456" s="1" t="s">
        <v>31</v>
      </c>
      <c r="F3456" s="1">
        <v>7723</v>
      </c>
      <c r="G3456" s="1">
        <v>136.1614</v>
      </c>
      <c r="H3456" s="1">
        <v>5032</v>
      </c>
      <c r="I3456" s="1">
        <v>1059.3439</v>
      </c>
      <c r="J3456" s="1">
        <v>2185</v>
      </c>
      <c r="K3456" s="1">
        <v>1196.2629</v>
      </c>
      <c r="L3456" s="1">
        <v>2165</v>
      </c>
      <c r="M3456" s="1">
        <v>1532.1273</v>
      </c>
      <c r="N3456" s="1">
        <f>SUM(G3456,I3456,K3456,M3456)</f>
        <v>3923.8955</v>
      </c>
    </row>
    <row r="3457" spans="1:14">
      <c r="A3457" s="1">
        <v>3456</v>
      </c>
      <c r="B3457" s="1" t="s">
        <v>1169</v>
      </c>
      <c r="C3457" s="1" t="s">
        <v>136</v>
      </c>
      <c r="D3457" s="1" t="s">
        <v>4817</v>
      </c>
      <c r="E3457" s="1" t="s">
        <v>411</v>
      </c>
      <c r="F3457" s="1">
        <v>6370</v>
      </c>
      <c r="G3457" s="1">
        <v>994.0146</v>
      </c>
      <c r="H3457" s="1">
        <v>1249</v>
      </c>
      <c r="I3457" s="1">
        <v>1166.3635</v>
      </c>
      <c r="J3457" s="1">
        <v>4989</v>
      </c>
      <c r="K3457" s="1">
        <v>196.6659</v>
      </c>
      <c r="L3457" s="1">
        <v>1827</v>
      </c>
      <c r="M3457" s="1">
        <v>1566.1272</v>
      </c>
      <c r="N3457" s="1">
        <f>SUM(G3457,I3457,K3457,M3457)</f>
        <v>3923.1712</v>
      </c>
    </row>
    <row r="3458" spans="1:14">
      <c r="A3458" s="1">
        <v>3457</v>
      </c>
      <c r="B3458" s="1" t="s">
        <v>887</v>
      </c>
      <c r="C3458" s="1" t="s">
        <v>66</v>
      </c>
      <c r="D3458" s="1" t="s">
        <v>4818</v>
      </c>
      <c r="E3458" s="1" t="s">
        <v>21</v>
      </c>
      <c r="F3458" s="1">
        <v>3986</v>
      </c>
      <c r="G3458" s="1">
        <v>1117.1533</v>
      </c>
      <c r="H3458" s="1">
        <v>4688</v>
      </c>
      <c r="I3458" s="1">
        <v>1073.1268</v>
      </c>
      <c r="J3458" s="1">
        <v>5121</v>
      </c>
      <c r="K3458" s="1">
        <v>152.6104</v>
      </c>
      <c r="L3458" s="1">
        <v>1615</v>
      </c>
      <c r="M3458" s="1">
        <v>1578.9927</v>
      </c>
      <c r="N3458" s="1">
        <f>SUM(G3458,I3458,K3458,M3458)</f>
        <v>3921.8832</v>
      </c>
    </row>
    <row r="3459" spans="1:14">
      <c r="A3459" s="1">
        <v>3458</v>
      </c>
      <c r="B3459" s="1" t="s">
        <v>2349</v>
      </c>
      <c r="C3459" s="1" t="s">
        <v>42</v>
      </c>
      <c r="D3459" s="1" t="s">
        <v>4819</v>
      </c>
      <c r="E3459" s="1" t="s">
        <v>21</v>
      </c>
      <c r="F3459" s="1">
        <v>5697</v>
      </c>
      <c r="G3459" s="1">
        <v>1047.7516</v>
      </c>
      <c r="H3459" s="1">
        <v>3869</v>
      </c>
      <c r="I3459" s="1">
        <v>1101.9992</v>
      </c>
      <c r="J3459" s="1">
        <v>4885</v>
      </c>
      <c r="K3459" s="1">
        <v>214.2139</v>
      </c>
      <c r="L3459" s="1">
        <v>1923</v>
      </c>
      <c r="M3459" s="1">
        <v>1557.4809</v>
      </c>
      <c r="N3459" s="1">
        <f>SUM(G3459,I3459,K3459,M3459)</f>
        <v>3921.4456</v>
      </c>
    </row>
    <row r="3460" spans="1:14">
      <c r="A3460" s="1">
        <v>3459</v>
      </c>
      <c r="B3460" s="1" t="s">
        <v>177</v>
      </c>
      <c r="C3460" s="1" t="s">
        <v>75</v>
      </c>
      <c r="D3460" s="1" t="s">
        <v>4820</v>
      </c>
      <c r="E3460" s="1" t="s">
        <v>31</v>
      </c>
      <c r="F3460" s="1">
        <v>7338</v>
      </c>
      <c r="G3460" s="1">
        <v>828.8973</v>
      </c>
      <c r="H3460" s="1">
        <v>822</v>
      </c>
      <c r="I3460" s="1">
        <v>1178.1291</v>
      </c>
      <c r="J3460" s="1">
        <v>4810</v>
      </c>
      <c r="K3460" s="1">
        <v>220.4372</v>
      </c>
      <c r="L3460" s="1">
        <v>586</v>
      </c>
      <c r="M3460" s="1">
        <v>1693.8235</v>
      </c>
      <c r="N3460" s="1">
        <f>SUM(G3460,I3460,K3460,M3460)</f>
        <v>3921.2871</v>
      </c>
    </row>
    <row r="3461" spans="1:14">
      <c r="A3461" s="1">
        <v>3460</v>
      </c>
      <c r="B3461" s="1" t="s">
        <v>4821</v>
      </c>
      <c r="C3461" s="1" t="s">
        <v>131</v>
      </c>
      <c r="D3461" s="1" t="s">
        <v>4822</v>
      </c>
      <c r="E3461" s="1" t="s">
        <v>21</v>
      </c>
      <c r="F3461" s="1">
        <v>2876</v>
      </c>
      <c r="G3461" s="1">
        <v>1146.7992</v>
      </c>
      <c r="H3461" s="1">
        <v>5337</v>
      </c>
      <c r="I3461" s="1">
        <v>1041.9115</v>
      </c>
      <c r="J3461" s="1">
        <v>1434</v>
      </c>
      <c r="K3461" s="1">
        <v>1254.6746</v>
      </c>
      <c r="L3461" s="1">
        <v>3996</v>
      </c>
      <c r="M3461" s="1">
        <v>477.3104</v>
      </c>
      <c r="N3461" s="1">
        <f>SUM(G3461,I3461,K3461,M3461)</f>
        <v>3920.6957</v>
      </c>
    </row>
    <row r="3462" spans="1:14">
      <c r="A3462" s="1">
        <v>3461</v>
      </c>
      <c r="B3462" s="1" t="s">
        <v>383</v>
      </c>
      <c r="C3462" s="1" t="s">
        <v>42</v>
      </c>
      <c r="D3462" s="1" t="s">
        <v>4823</v>
      </c>
      <c r="E3462" s="1" t="s">
        <v>31</v>
      </c>
      <c r="F3462" s="1">
        <v>2840</v>
      </c>
      <c r="G3462" s="1">
        <v>1147.5807</v>
      </c>
      <c r="H3462" s="1">
        <v>3349</v>
      </c>
      <c r="I3462" s="1">
        <v>1113.0515</v>
      </c>
      <c r="J3462" s="1">
        <v>467</v>
      </c>
      <c r="K3462" s="1">
        <v>1370.2367</v>
      </c>
      <c r="L3462" s="1">
        <v>4137</v>
      </c>
      <c r="M3462" s="1">
        <v>289.5418</v>
      </c>
      <c r="N3462" s="1">
        <f>SUM(G3462,I3462,K3462,M3462)</f>
        <v>3920.4107</v>
      </c>
    </row>
    <row r="3463" spans="1:14">
      <c r="A3463" s="1">
        <v>3462</v>
      </c>
      <c r="B3463" s="1" t="s">
        <v>1357</v>
      </c>
      <c r="C3463" s="1" t="s">
        <v>111</v>
      </c>
      <c r="D3463" s="1" t="s">
        <v>4824</v>
      </c>
      <c r="E3463" s="1" t="s">
        <v>31</v>
      </c>
      <c r="F3463" s="1">
        <v>6116</v>
      </c>
      <c r="G3463" s="1">
        <v>1022.2586</v>
      </c>
      <c r="H3463" s="1">
        <v>3390</v>
      </c>
      <c r="I3463" s="1">
        <v>1111.9056</v>
      </c>
      <c r="J3463" s="1">
        <v>4725</v>
      </c>
      <c r="K3463" s="1">
        <v>229.749</v>
      </c>
      <c r="L3463" s="1">
        <v>1945</v>
      </c>
      <c r="M3463" s="1">
        <v>1555.7613</v>
      </c>
      <c r="N3463" s="1">
        <f>SUM(G3463,I3463,K3463,M3463)</f>
        <v>3919.6745</v>
      </c>
    </row>
    <row r="3464" spans="1:14">
      <c r="A3464" s="1">
        <v>3463</v>
      </c>
      <c r="B3464" s="1" t="s">
        <v>4144</v>
      </c>
      <c r="C3464" s="1" t="s">
        <v>23</v>
      </c>
      <c r="D3464" s="1" t="s">
        <v>4825</v>
      </c>
      <c r="E3464" s="1" t="s">
        <v>21</v>
      </c>
      <c r="F3464" s="1">
        <v>1133</v>
      </c>
      <c r="G3464" s="1">
        <v>1218.0825</v>
      </c>
      <c r="H3464" s="1">
        <v>6300</v>
      </c>
      <c r="I3464" s="1">
        <v>531.8342</v>
      </c>
      <c r="J3464" s="1">
        <v>4318</v>
      </c>
      <c r="K3464" s="1">
        <v>537.8597</v>
      </c>
      <c r="L3464" s="1">
        <v>930</v>
      </c>
      <c r="M3464" s="1">
        <v>1631.6872</v>
      </c>
      <c r="N3464" s="1">
        <f>SUM(G3464,I3464,K3464,M3464)</f>
        <v>3919.4636</v>
      </c>
    </row>
    <row r="3465" spans="1:14">
      <c r="A3465" s="1">
        <v>3464</v>
      </c>
      <c r="B3465" s="1" t="s">
        <v>299</v>
      </c>
      <c r="C3465" s="1" t="s">
        <v>59</v>
      </c>
      <c r="D3465" s="1" t="s">
        <v>4826</v>
      </c>
      <c r="E3465" s="1" t="s">
        <v>21</v>
      </c>
      <c r="F3465" s="1">
        <v>6392</v>
      </c>
      <c r="G3465" s="1">
        <v>992.3801</v>
      </c>
      <c r="H3465" s="1">
        <v>1116</v>
      </c>
      <c r="I3465" s="1">
        <v>1170.7356</v>
      </c>
      <c r="J3465" s="1">
        <v>1732</v>
      </c>
      <c r="K3465" s="1">
        <v>1226.7669</v>
      </c>
      <c r="L3465" s="1">
        <v>3942</v>
      </c>
      <c r="M3465" s="1">
        <v>529.544</v>
      </c>
      <c r="N3465" s="1">
        <f>SUM(G3465,I3465,K3465,M3465)</f>
        <v>3919.4266</v>
      </c>
    </row>
    <row r="3466" spans="1:14">
      <c r="A3466" s="1">
        <v>3465</v>
      </c>
      <c r="B3466" s="1" t="s">
        <v>2674</v>
      </c>
      <c r="C3466" s="1" t="s">
        <v>75</v>
      </c>
      <c r="D3466" s="1" t="s">
        <v>4827</v>
      </c>
      <c r="E3466" s="1" t="s">
        <v>21</v>
      </c>
      <c r="F3466" s="1">
        <v>6144</v>
      </c>
      <c r="G3466" s="1">
        <v>1019.7366</v>
      </c>
      <c r="H3466" s="1">
        <v>5775</v>
      </c>
      <c r="I3466" s="1">
        <v>987.7061</v>
      </c>
      <c r="J3466" s="1">
        <v>4423</v>
      </c>
      <c r="K3466" s="1">
        <v>414.0352</v>
      </c>
      <c r="L3466" s="1">
        <v>2532</v>
      </c>
      <c r="M3466" s="1">
        <v>1497.3109</v>
      </c>
      <c r="N3466" s="1">
        <f>SUM(G3466,I3466,K3466,M3466)</f>
        <v>3918.7888</v>
      </c>
    </row>
    <row r="3467" spans="1:14">
      <c r="A3467" s="1">
        <v>3466</v>
      </c>
      <c r="B3467" s="1" t="s">
        <v>985</v>
      </c>
      <c r="C3467" s="1" t="s">
        <v>986</v>
      </c>
      <c r="D3467" s="1" t="s">
        <v>4828</v>
      </c>
      <c r="E3467" s="1" t="s">
        <v>50</v>
      </c>
      <c r="F3467" s="1">
        <v>1844</v>
      </c>
      <c r="G3467" s="1">
        <v>1177.7868</v>
      </c>
      <c r="H3467" s="1">
        <v>469</v>
      </c>
      <c r="I3467" s="1">
        <v>1187.4752</v>
      </c>
      <c r="J3467" s="1">
        <v>1739</v>
      </c>
      <c r="K3467" s="1">
        <v>1225.908</v>
      </c>
      <c r="L3467" s="1">
        <v>4087</v>
      </c>
      <c r="M3467" s="1">
        <v>326.4583</v>
      </c>
      <c r="N3467" s="1">
        <f>SUM(G3467,I3467,K3467,M3467)</f>
        <v>3917.6283</v>
      </c>
    </row>
    <row r="3468" spans="1:14">
      <c r="A3468" s="1">
        <v>3467</v>
      </c>
      <c r="B3468" s="1" t="s">
        <v>4514</v>
      </c>
      <c r="C3468" s="1" t="s">
        <v>33</v>
      </c>
      <c r="D3468" s="1" t="s">
        <v>4829</v>
      </c>
      <c r="E3468" s="1" t="s">
        <v>21</v>
      </c>
      <c r="F3468" s="1">
        <v>7766</v>
      </c>
      <c r="G3468" s="1">
        <v>101.7855</v>
      </c>
      <c r="H3468" s="1">
        <v>1184</v>
      </c>
      <c r="I3468" s="1">
        <v>1168.7089</v>
      </c>
      <c r="J3468" s="1">
        <v>2282</v>
      </c>
      <c r="K3468" s="1">
        <v>1186.3417</v>
      </c>
      <c r="L3468" s="1">
        <v>2874</v>
      </c>
      <c r="M3468" s="1">
        <v>1460.7223</v>
      </c>
      <c r="N3468" s="1">
        <f>SUM(G3468,I3468,K3468,M3468)</f>
        <v>3917.5584</v>
      </c>
    </row>
    <row r="3469" spans="1:14">
      <c r="A3469" s="1">
        <v>3468</v>
      </c>
      <c r="B3469" s="1" t="s">
        <v>1326</v>
      </c>
      <c r="C3469" s="1" t="s">
        <v>1031</v>
      </c>
      <c r="D3469" s="1" t="s">
        <v>4830</v>
      </c>
      <c r="E3469" s="1" t="s">
        <v>21</v>
      </c>
      <c r="F3469" s="1">
        <v>5056</v>
      </c>
      <c r="G3469" s="1">
        <v>1082.4584</v>
      </c>
      <c r="H3469" s="1">
        <v>6723</v>
      </c>
      <c r="I3469" s="1">
        <v>177.7494</v>
      </c>
      <c r="J3469" s="1">
        <v>2593</v>
      </c>
      <c r="K3469" s="1">
        <v>1159.8431</v>
      </c>
      <c r="L3469" s="1">
        <v>2533</v>
      </c>
      <c r="M3469" s="1">
        <v>1497.2313</v>
      </c>
      <c r="N3469" s="1">
        <f>SUM(G3469,I3469,K3469,M3469)</f>
        <v>3917.2822</v>
      </c>
    </row>
    <row r="3470" spans="1:14">
      <c r="A3470" s="1">
        <v>3469</v>
      </c>
      <c r="B3470" s="1" t="s">
        <v>4831</v>
      </c>
      <c r="C3470" s="1" t="s">
        <v>139</v>
      </c>
      <c r="D3470" s="1" t="s">
        <v>4832</v>
      </c>
      <c r="E3470" s="1" t="s">
        <v>50</v>
      </c>
      <c r="F3470" s="1">
        <v>3555</v>
      </c>
      <c r="G3470" s="1">
        <v>1128.6618</v>
      </c>
      <c r="H3470" s="1">
        <v>5622</v>
      </c>
      <c r="I3470" s="1">
        <v>1008.6912</v>
      </c>
      <c r="J3470" s="1">
        <v>5036</v>
      </c>
      <c r="K3470" s="1">
        <v>183.4283</v>
      </c>
      <c r="L3470" s="1">
        <v>1397</v>
      </c>
      <c r="M3470" s="1">
        <v>1596.1525</v>
      </c>
      <c r="N3470" s="1">
        <f>SUM(G3470,I3470,K3470,M3470)</f>
        <v>3916.9338</v>
      </c>
    </row>
    <row r="3471" spans="1:14">
      <c r="A3471" s="1">
        <v>3470</v>
      </c>
      <c r="B3471" s="1" t="s">
        <v>2115</v>
      </c>
      <c r="C3471" s="1" t="s">
        <v>36</v>
      </c>
      <c r="D3471" s="1" t="s">
        <v>4833</v>
      </c>
      <c r="E3471" s="1" t="s">
        <v>31</v>
      </c>
      <c r="F3471" s="1">
        <v>4260</v>
      </c>
      <c r="G3471" s="1">
        <v>1108.818</v>
      </c>
      <c r="H3471" s="1">
        <v>1154</v>
      </c>
      <c r="I3471" s="1">
        <v>1169.7027</v>
      </c>
      <c r="J3471" s="1">
        <v>4524</v>
      </c>
      <c r="K3471" s="1">
        <v>338.4631</v>
      </c>
      <c r="L3471" s="1">
        <v>3380</v>
      </c>
      <c r="M3471" s="1">
        <v>1299.8661</v>
      </c>
      <c r="N3471" s="1">
        <f>SUM(G3471,I3471,K3471,M3471)</f>
        <v>3916.8499</v>
      </c>
    </row>
    <row r="3472" spans="1:14">
      <c r="A3472" s="1">
        <v>3471</v>
      </c>
      <c r="B3472" s="1" t="s">
        <v>4834</v>
      </c>
      <c r="C3472" s="1" t="s">
        <v>75</v>
      </c>
      <c r="D3472" s="1" t="s">
        <v>4835</v>
      </c>
      <c r="E3472" s="1" t="s">
        <v>21</v>
      </c>
      <c r="F3472" s="1">
        <v>7121</v>
      </c>
      <c r="G3472" s="1">
        <v>896.4654</v>
      </c>
      <c r="H3472" s="1">
        <v>4293</v>
      </c>
      <c r="I3472" s="1">
        <v>1091.4429</v>
      </c>
      <c r="J3472" s="1">
        <v>2742</v>
      </c>
      <c r="K3472" s="1">
        <v>1145.229</v>
      </c>
      <c r="L3472" s="1">
        <v>3784</v>
      </c>
      <c r="M3472" s="1">
        <v>782.2265</v>
      </c>
      <c r="N3472" s="1">
        <f>SUM(G3472,I3472,K3472,M3472)</f>
        <v>3915.3638</v>
      </c>
    </row>
    <row r="3473" spans="1:14">
      <c r="A3473" s="1">
        <v>3472</v>
      </c>
      <c r="B3473" s="1" t="s">
        <v>2008</v>
      </c>
      <c r="C3473" s="1" t="s">
        <v>136</v>
      </c>
      <c r="D3473" s="1" t="s">
        <v>4836</v>
      </c>
      <c r="E3473" s="1" t="s">
        <v>31</v>
      </c>
      <c r="F3473" s="1">
        <v>610</v>
      </c>
      <c r="G3473" s="1">
        <v>1256.3485</v>
      </c>
      <c r="H3473" s="1">
        <v>5711</v>
      </c>
      <c r="I3473" s="1">
        <v>998.3946</v>
      </c>
      <c r="J3473" s="1">
        <v>4385</v>
      </c>
      <c r="K3473" s="1">
        <v>459.7193</v>
      </c>
      <c r="L3473" s="1">
        <v>3525</v>
      </c>
      <c r="M3473" s="1">
        <v>1199.2733</v>
      </c>
      <c r="N3473" s="1">
        <f>SUM(G3473,I3473,K3473,M3473)</f>
        <v>3913.7357</v>
      </c>
    </row>
    <row r="3474" spans="1:14">
      <c r="A3474" s="1">
        <v>3473</v>
      </c>
      <c r="B3474" s="1" t="s">
        <v>297</v>
      </c>
      <c r="C3474" s="1" t="s">
        <v>117</v>
      </c>
      <c r="D3474" s="1" t="s">
        <v>4837</v>
      </c>
      <c r="E3474" s="1" t="s">
        <v>21</v>
      </c>
      <c r="F3474" s="1">
        <v>7406</v>
      </c>
      <c r="G3474" s="1">
        <v>779.2918</v>
      </c>
      <c r="H3474" s="1">
        <v>3781</v>
      </c>
      <c r="I3474" s="1">
        <v>1103.9219</v>
      </c>
      <c r="J3474" s="1">
        <v>4201</v>
      </c>
      <c r="K3474" s="1">
        <v>650.2242</v>
      </c>
      <c r="L3474" s="1">
        <v>3133</v>
      </c>
      <c r="M3474" s="1">
        <v>1379.8285</v>
      </c>
      <c r="N3474" s="1">
        <f>SUM(G3474,I3474,K3474,M3474)</f>
        <v>3913.2664</v>
      </c>
    </row>
    <row r="3475" spans="1:14">
      <c r="A3475" s="1">
        <v>3474</v>
      </c>
      <c r="B3475" s="1" t="s">
        <v>881</v>
      </c>
      <c r="C3475" s="1" t="s">
        <v>763</v>
      </c>
      <c r="D3475" s="1" t="s">
        <v>4838</v>
      </c>
      <c r="E3475" s="1" t="s">
        <v>21</v>
      </c>
      <c r="F3475" s="1">
        <v>4496</v>
      </c>
      <c r="G3475" s="1">
        <v>1101.4585</v>
      </c>
      <c r="H3475" s="1">
        <v>5890</v>
      </c>
      <c r="I3475" s="1">
        <v>970.6199</v>
      </c>
      <c r="J3475" s="1">
        <v>4433</v>
      </c>
      <c r="K3475" s="1">
        <v>406.6075</v>
      </c>
      <c r="L3475" s="1">
        <v>2987</v>
      </c>
      <c r="M3475" s="1">
        <v>1434.2984</v>
      </c>
      <c r="N3475" s="1">
        <f>SUM(G3475,I3475,K3475,M3475)</f>
        <v>3912.9843</v>
      </c>
    </row>
    <row r="3476" spans="1:14">
      <c r="A3476" s="1">
        <v>3475</v>
      </c>
      <c r="B3476" s="1" t="s">
        <v>672</v>
      </c>
      <c r="C3476" s="1" t="s">
        <v>48</v>
      </c>
      <c r="D3476" s="1" t="s">
        <v>4839</v>
      </c>
      <c r="E3476" s="1" t="s">
        <v>44</v>
      </c>
      <c r="F3476" s="1">
        <v>6247</v>
      </c>
      <c r="G3476" s="1">
        <v>1004.0354</v>
      </c>
      <c r="H3476" s="1">
        <v>4370</v>
      </c>
      <c r="I3476" s="1">
        <v>1088.6023</v>
      </c>
      <c r="J3476" s="1">
        <v>4943</v>
      </c>
      <c r="K3476" s="1">
        <v>206.3321</v>
      </c>
      <c r="L3476" s="1">
        <v>1166</v>
      </c>
      <c r="M3476" s="1">
        <v>1613.7501</v>
      </c>
      <c r="N3476" s="1">
        <f>SUM(G3476,I3476,K3476,M3476)</f>
        <v>3912.7199</v>
      </c>
    </row>
    <row r="3477" spans="1:14">
      <c r="A3477" s="1">
        <v>3476</v>
      </c>
      <c r="B3477" s="1" t="s">
        <v>193</v>
      </c>
      <c r="C3477" s="1" t="s">
        <v>194</v>
      </c>
      <c r="D3477" s="1" t="s">
        <v>4840</v>
      </c>
      <c r="E3477" s="1" t="s">
        <v>21</v>
      </c>
      <c r="F3477" s="1">
        <v>4877</v>
      </c>
      <c r="G3477" s="1">
        <v>1089.151</v>
      </c>
      <c r="H3477" s="1">
        <v>5149</v>
      </c>
      <c r="I3477" s="1">
        <v>1052.8302</v>
      </c>
      <c r="J3477" s="1">
        <v>5007</v>
      </c>
      <c r="K3477" s="1">
        <v>191.7733</v>
      </c>
      <c r="L3477" s="1">
        <v>1625</v>
      </c>
      <c r="M3477" s="1">
        <v>1578.213</v>
      </c>
      <c r="N3477" s="1">
        <f>SUM(G3477,I3477,K3477,M3477)</f>
        <v>3911.9675</v>
      </c>
    </row>
    <row r="3478" spans="1:14">
      <c r="A3478" s="1">
        <v>3477</v>
      </c>
      <c r="B3478" s="1" t="s">
        <v>4653</v>
      </c>
      <c r="C3478" s="1" t="s">
        <v>136</v>
      </c>
      <c r="D3478" s="1" t="s">
        <v>4841</v>
      </c>
      <c r="E3478" s="1" t="s">
        <v>21</v>
      </c>
      <c r="F3478" s="1">
        <v>7852</v>
      </c>
      <c r="G3478" s="1">
        <v>48.8519</v>
      </c>
      <c r="H3478" s="1">
        <v>4663</v>
      </c>
      <c r="I3478" s="1">
        <v>1073.9148</v>
      </c>
      <c r="J3478" s="1">
        <v>2160</v>
      </c>
      <c r="K3478" s="1">
        <v>1198.27</v>
      </c>
      <c r="L3478" s="1">
        <v>1468</v>
      </c>
      <c r="M3478" s="1">
        <v>1590.7014</v>
      </c>
      <c r="N3478" s="1">
        <f>SUM(G3478,I3478,K3478,M3478)</f>
        <v>3911.7381</v>
      </c>
    </row>
    <row r="3479" spans="1:14">
      <c r="A3479" s="1">
        <v>3478</v>
      </c>
      <c r="B3479" s="1" t="s">
        <v>765</v>
      </c>
      <c r="C3479" s="1" t="s">
        <v>766</v>
      </c>
      <c r="D3479" s="1" t="s">
        <v>4842</v>
      </c>
      <c r="E3479" s="1" t="s">
        <v>31</v>
      </c>
      <c r="F3479" s="1">
        <v>5890</v>
      </c>
      <c r="G3479" s="1">
        <v>1037.8523</v>
      </c>
      <c r="H3479" s="1">
        <v>410</v>
      </c>
      <c r="I3479" s="1">
        <v>1193.4241</v>
      </c>
      <c r="J3479" s="1">
        <v>4676</v>
      </c>
      <c r="K3479" s="1">
        <v>236.7761</v>
      </c>
      <c r="L3479" s="1">
        <v>2959</v>
      </c>
      <c r="M3479" s="1">
        <v>1443.5721</v>
      </c>
      <c r="N3479" s="1">
        <f>SUM(G3479,I3479,K3479,M3479)</f>
        <v>3911.6246</v>
      </c>
    </row>
    <row r="3480" spans="1:14">
      <c r="A3480" s="1">
        <v>3479</v>
      </c>
      <c r="B3480" s="1" t="s">
        <v>2734</v>
      </c>
      <c r="C3480" s="1" t="s">
        <v>111</v>
      </c>
      <c r="D3480" s="1" t="s">
        <v>4843</v>
      </c>
      <c r="E3480" s="1" t="s">
        <v>31</v>
      </c>
      <c r="F3480" s="1">
        <v>4602</v>
      </c>
      <c r="G3480" s="1">
        <v>1098.2159</v>
      </c>
      <c r="H3480" s="1">
        <v>5962</v>
      </c>
      <c r="I3480" s="1">
        <v>934.3296</v>
      </c>
      <c r="J3480" s="1">
        <v>3807</v>
      </c>
      <c r="K3480" s="1">
        <v>896.3164</v>
      </c>
      <c r="L3480" s="1">
        <v>3681</v>
      </c>
      <c r="M3480" s="1">
        <v>982.3932</v>
      </c>
      <c r="N3480" s="1">
        <f>SUM(G3480,I3480,K3480,M3480)</f>
        <v>3911.2551</v>
      </c>
    </row>
    <row r="3481" spans="1:14">
      <c r="A3481" s="1">
        <v>3480</v>
      </c>
      <c r="B3481" s="1" t="s">
        <v>343</v>
      </c>
      <c r="C3481" s="1" t="s">
        <v>139</v>
      </c>
      <c r="D3481" s="1" t="s">
        <v>4844</v>
      </c>
      <c r="E3481" s="1" t="s">
        <v>31</v>
      </c>
      <c r="F3481" s="1">
        <v>7824</v>
      </c>
      <c r="G3481" s="1">
        <v>84.1064</v>
      </c>
      <c r="H3481" s="1">
        <v>1450</v>
      </c>
      <c r="I3481" s="1">
        <v>1160.5324</v>
      </c>
      <c r="J3481" s="1">
        <v>3274</v>
      </c>
      <c r="K3481" s="1">
        <v>1047.5029</v>
      </c>
      <c r="L3481" s="1">
        <v>1108</v>
      </c>
      <c r="M3481" s="1">
        <v>1616.187</v>
      </c>
      <c r="N3481" s="1">
        <f>SUM(G3481,I3481,K3481,M3481)</f>
        <v>3908.3287</v>
      </c>
    </row>
    <row r="3482" spans="1:14">
      <c r="A3482" s="1">
        <v>3481</v>
      </c>
      <c r="B3482" s="1" t="s">
        <v>1432</v>
      </c>
      <c r="C3482" s="1" t="s">
        <v>422</v>
      </c>
      <c r="D3482" s="1" t="s">
        <v>4845</v>
      </c>
      <c r="E3482" s="1" t="s">
        <v>21</v>
      </c>
      <c r="F3482" s="1">
        <v>1124</v>
      </c>
      <c r="G3482" s="1">
        <v>1218.6104</v>
      </c>
      <c r="H3482" s="1">
        <v>490</v>
      </c>
      <c r="I3482" s="1">
        <v>1186.5601</v>
      </c>
      <c r="J3482" s="1">
        <v>1194</v>
      </c>
      <c r="K3482" s="1">
        <v>1280.6593</v>
      </c>
      <c r="L3482" s="1">
        <v>4181</v>
      </c>
      <c r="M3482" s="1">
        <v>222.3578</v>
      </c>
      <c r="N3482" s="1">
        <f>SUM(G3482,I3482,K3482,M3482)</f>
        <v>3908.1876</v>
      </c>
    </row>
    <row r="3483" spans="1:14">
      <c r="A3483" s="1">
        <v>3482</v>
      </c>
      <c r="B3483" s="1" t="s">
        <v>389</v>
      </c>
      <c r="C3483" s="1" t="s">
        <v>131</v>
      </c>
      <c r="D3483" s="1" t="s">
        <v>4846</v>
      </c>
      <c r="E3483" s="1" t="s">
        <v>31</v>
      </c>
      <c r="F3483" s="1">
        <v>1911</v>
      </c>
      <c r="G3483" s="1">
        <v>1175.0756</v>
      </c>
      <c r="H3483" s="1">
        <v>6382</v>
      </c>
      <c r="I3483" s="1">
        <v>336.8062</v>
      </c>
      <c r="J3483" s="1">
        <v>4036</v>
      </c>
      <c r="K3483" s="1">
        <v>773.0377</v>
      </c>
      <c r="L3483" s="1">
        <v>1010</v>
      </c>
      <c r="M3483" s="1">
        <v>1622.8802</v>
      </c>
      <c r="N3483" s="1">
        <f>SUM(G3483,I3483,K3483,M3483)</f>
        <v>3907.7997</v>
      </c>
    </row>
    <row r="3484" spans="1:14">
      <c r="A3484" s="1">
        <v>3483</v>
      </c>
      <c r="B3484" s="1" t="s">
        <v>1508</v>
      </c>
      <c r="C3484" s="1" t="s">
        <v>136</v>
      </c>
      <c r="D3484" s="1" t="s">
        <v>4847</v>
      </c>
      <c r="E3484" s="1" t="s">
        <v>50</v>
      </c>
      <c r="F3484" s="1">
        <v>5496</v>
      </c>
      <c r="G3484" s="1">
        <v>1060.32</v>
      </c>
      <c r="H3484" s="1">
        <v>2421</v>
      </c>
      <c r="I3484" s="1">
        <v>1132.7259</v>
      </c>
      <c r="J3484" s="1">
        <v>4884</v>
      </c>
      <c r="K3484" s="1">
        <v>214.3282</v>
      </c>
      <c r="L3484" s="1">
        <v>2472</v>
      </c>
      <c r="M3484" s="1">
        <v>1500.1364</v>
      </c>
      <c r="N3484" s="1">
        <f>SUM(G3484,I3484,K3484,M3484)</f>
        <v>3907.5105</v>
      </c>
    </row>
    <row r="3485" spans="1:14">
      <c r="A3485" s="1">
        <v>3484</v>
      </c>
      <c r="B3485" s="1" t="s">
        <v>4848</v>
      </c>
      <c r="C3485" s="1" t="s">
        <v>39</v>
      </c>
      <c r="D3485" s="1" t="s">
        <v>4849</v>
      </c>
      <c r="E3485" s="1" t="s">
        <v>21</v>
      </c>
      <c r="F3485" s="1">
        <v>45</v>
      </c>
      <c r="G3485" s="1">
        <v>1318.2471</v>
      </c>
      <c r="H3485" s="1">
        <v>6303</v>
      </c>
      <c r="I3485" s="1">
        <v>526.5486</v>
      </c>
      <c r="J3485" s="1">
        <v>182</v>
      </c>
      <c r="K3485" s="1">
        <v>1393.8827</v>
      </c>
      <c r="L3485" s="1">
        <v>3851</v>
      </c>
      <c r="M3485" s="1">
        <v>666.3831</v>
      </c>
      <c r="N3485" s="1">
        <f>SUM(G3485,I3485,K3485,M3485)</f>
        <v>3905.0615</v>
      </c>
    </row>
    <row r="3486" spans="1:14">
      <c r="A3486" s="1">
        <v>3485</v>
      </c>
      <c r="B3486" s="1" t="s">
        <v>1131</v>
      </c>
      <c r="C3486" s="1" t="s">
        <v>36</v>
      </c>
      <c r="D3486" s="1" t="s">
        <v>4850</v>
      </c>
      <c r="E3486" s="1" t="s">
        <v>827</v>
      </c>
      <c r="F3486" s="1">
        <v>2908</v>
      </c>
      <c r="G3486" s="1">
        <v>1145.861</v>
      </c>
      <c r="H3486" s="1">
        <v>6538</v>
      </c>
      <c r="I3486" s="1">
        <v>219.9092</v>
      </c>
      <c r="J3486" s="1">
        <v>2505</v>
      </c>
      <c r="K3486" s="1">
        <v>1169.4011</v>
      </c>
      <c r="L3486" s="1">
        <v>3166</v>
      </c>
      <c r="M3486" s="1">
        <v>1369.8808</v>
      </c>
      <c r="N3486" s="1">
        <f>SUM(G3486,I3486,K3486,M3486)</f>
        <v>3905.0521</v>
      </c>
    </row>
    <row r="3487" spans="1:14">
      <c r="A3487" s="1">
        <v>3486</v>
      </c>
      <c r="B3487" s="1" t="s">
        <v>990</v>
      </c>
      <c r="C3487" s="1" t="s">
        <v>991</v>
      </c>
      <c r="D3487" s="1" t="s">
        <v>4851</v>
      </c>
      <c r="E3487" s="1" t="s">
        <v>21</v>
      </c>
      <c r="F3487" s="1">
        <v>1350</v>
      </c>
      <c r="G3487" s="1">
        <v>1200.9138</v>
      </c>
      <c r="H3487" s="1">
        <v>6317</v>
      </c>
      <c r="I3487" s="1">
        <v>500.5792</v>
      </c>
      <c r="J3487" s="1">
        <v>969</v>
      </c>
      <c r="K3487" s="1">
        <v>1310.4553</v>
      </c>
      <c r="L3487" s="1">
        <v>3720</v>
      </c>
      <c r="M3487" s="1">
        <v>892.6405</v>
      </c>
      <c r="N3487" s="1">
        <f>SUM(G3487,I3487,K3487,M3487)</f>
        <v>3904.5888</v>
      </c>
    </row>
    <row r="3488" spans="1:14">
      <c r="A3488" s="1">
        <v>3487</v>
      </c>
      <c r="B3488" s="1" t="s">
        <v>47</v>
      </c>
      <c r="C3488" s="1" t="s">
        <v>48</v>
      </c>
      <c r="D3488" s="1" t="s">
        <v>4852</v>
      </c>
      <c r="E3488" s="1" t="s">
        <v>50</v>
      </c>
      <c r="F3488" s="1">
        <v>5775</v>
      </c>
      <c r="G3488" s="1">
        <v>1044.3342</v>
      </c>
      <c r="H3488" s="1">
        <v>1586</v>
      </c>
      <c r="I3488" s="1">
        <v>1157.0115</v>
      </c>
      <c r="J3488" s="1">
        <v>3790</v>
      </c>
      <c r="K3488" s="1">
        <v>908.6136</v>
      </c>
      <c r="L3488" s="1">
        <v>3770</v>
      </c>
      <c r="M3488" s="1">
        <v>793.7731</v>
      </c>
      <c r="N3488" s="1">
        <f>SUM(G3488,I3488,K3488,M3488)</f>
        <v>3903.7324</v>
      </c>
    </row>
    <row r="3489" spans="1:14">
      <c r="A3489" s="1">
        <v>3488</v>
      </c>
      <c r="B3489" s="1" t="s">
        <v>895</v>
      </c>
      <c r="C3489" s="1" t="s">
        <v>896</v>
      </c>
      <c r="D3489" s="1" t="s">
        <v>4853</v>
      </c>
      <c r="E3489" s="1" t="s">
        <v>21</v>
      </c>
      <c r="F3489" s="1">
        <v>2957</v>
      </c>
      <c r="G3489" s="1">
        <v>1144.4349</v>
      </c>
      <c r="H3489" s="1">
        <v>6608</v>
      </c>
      <c r="I3489" s="1">
        <v>192.0403</v>
      </c>
      <c r="J3489" s="1">
        <v>2077</v>
      </c>
      <c r="K3489" s="1">
        <v>1205.7076</v>
      </c>
      <c r="L3489" s="1">
        <v>3206</v>
      </c>
      <c r="M3489" s="1">
        <v>1361.1246</v>
      </c>
      <c r="N3489" s="1">
        <f>SUM(G3489,I3489,K3489,M3489)</f>
        <v>3903.3074</v>
      </c>
    </row>
    <row r="3490" spans="1:14">
      <c r="A3490" s="1">
        <v>3489</v>
      </c>
      <c r="B3490" s="1" t="s">
        <v>1342</v>
      </c>
      <c r="C3490" s="1" t="s">
        <v>240</v>
      </c>
      <c r="D3490" s="1" t="s">
        <v>4854</v>
      </c>
      <c r="E3490" s="1" t="s">
        <v>61</v>
      </c>
      <c r="F3490" s="1">
        <v>7672</v>
      </c>
      <c r="G3490" s="1">
        <v>225.0861</v>
      </c>
      <c r="H3490" s="1">
        <v>311</v>
      </c>
      <c r="I3490" s="1">
        <v>1200.4857</v>
      </c>
      <c r="J3490" s="1">
        <v>3740</v>
      </c>
      <c r="K3490" s="1">
        <v>930.0714</v>
      </c>
      <c r="L3490" s="1">
        <v>2016</v>
      </c>
      <c r="M3490" s="1">
        <v>1547.544</v>
      </c>
      <c r="N3490" s="1">
        <f>SUM(G3490,I3490,K3490,M3490)</f>
        <v>3903.1872</v>
      </c>
    </row>
    <row r="3491" spans="1:14">
      <c r="A3491" s="1">
        <v>3490</v>
      </c>
      <c r="B3491" s="1" t="s">
        <v>4855</v>
      </c>
      <c r="C3491" s="1" t="s">
        <v>19</v>
      </c>
      <c r="D3491" s="1" t="s">
        <v>4856</v>
      </c>
      <c r="E3491" s="1" t="s">
        <v>31</v>
      </c>
      <c r="F3491" s="1">
        <v>2648</v>
      </c>
      <c r="G3491" s="1">
        <v>1152.5509</v>
      </c>
      <c r="H3491" s="1">
        <v>5946</v>
      </c>
      <c r="I3491" s="1">
        <v>943.0951</v>
      </c>
      <c r="J3491" s="1">
        <v>4486</v>
      </c>
      <c r="K3491" s="1">
        <v>360.7912</v>
      </c>
      <c r="L3491" s="1">
        <v>2952</v>
      </c>
      <c r="M3491" s="1">
        <v>1446.385</v>
      </c>
      <c r="N3491" s="1">
        <f>SUM(G3491,I3491,K3491,M3491)</f>
        <v>3902.8222</v>
      </c>
    </row>
    <row r="3492" spans="1:14">
      <c r="A3492" s="1">
        <v>3491</v>
      </c>
      <c r="B3492" s="1" t="s">
        <v>1695</v>
      </c>
      <c r="C3492" s="1" t="s">
        <v>36</v>
      </c>
      <c r="D3492" s="1" t="s">
        <v>4857</v>
      </c>
      <c r="E3492" s="1" t="s">
        <v>31</v>
      </c>
      <c r="F3492" s="1">
        <v>5195</v>
      </c>
      <c r="G3492" s="1">
        <v>1076.744</v>
      </c>
      <c r="H3492" s="1">
        <v>4222</v>
      </c>
      <c r="I3492" s="1">
        <v>1093.1048</v>
      </c>
      <c r="J3492" s="1">
        <v>4679</v>
      </c>
      <c r="K3492" s="1">
        <v>235.9882</v>
      </c>
      <c r="L3492" s="1">
        <v>2561</v>
      </c>
      <c r="M3492" s="1">
        <v>1495.9547</v>
      </c>
      <c r="N3492" s="1">
        <f>SUM(G3492,I3492,K3492,M3492)</f>
        <v>3901.7917</v>
      </c>
    </row>
    <row r="3493" spans="1:14">
      <c r="A3493" s="1">
        <v>3492</v>
      </c>
      <c r="B3493" s="1" t="s">
        <v>2506</v>
      </c>
      <c r="C3493" s="1" t="s">
        <v>111</v>
      </c>
      <c r="D3493" s="1" t="s">
        <v>4858</v>
      </c>
      <c r="E3493" s="1" t="s">
        <v>44</v>
      </c>
      <c r="F3493" s="1">
        <v>4940</v>
      </c>
      <c r="G3493" s="1">
        <v>1086.9785</v>
      </c>
      <c r="H3493" s="1">
        <v>4319</v>
      </c>
      <c r="I3493" s="1">
        <v>1090.558</v>
      </c>
      <c r="J3493" s="1">
        <v>4481</v>
      </c>
      <c r="K3493" s="1">
        <v>362.4539</v>
      </c>
      <c r="L3493" s="1">
        <v>3204</v>
      </c>
      <c r="M3493" s="1">
        <v>1361.1721</v>
      </c>
      <c r="N3493" s="1">
        <f>SUM(G3493,I3493,K3493,M3493)</f>
        <v>3901.1625</v>
      </c>
    </row>
    <row r="3494" spans="1:14">
      <c r="A3494" s="1">
        <v>3493</v>
      </c>
      <c r="B3494" s="1" t="s">
        <v>1894</v>
      </c>
      <c r="C3494" s="1" t="s">
        <v>66</v>
      </c>
      <c r="D3494" s="1" t="s">
        <v>4859</v>
      </c>
      <c r="E3494" s="1" t="s">
        <v>17</v>
      </c>
      <c r="F3494" s="1">
        <v>7447</v>
      </c>
      <c r="G3494" s="1">
        <v>738.6948</v>
      </c>
      <c r="H3494" s="1">
        <v>1930</v>
      </c>
      <c r="I3494" s="1">
        <v>1146.5044</v>
      </c>
      <c r="J3494" s="1">
        <v>4881</v>
      </c>
      <c r="K3494" s="1">
        <v>214.5725</v>
      </c>
      <c r="L3494" s="1">
        <v>51</v>
      </c>
      <c r="M3494" s="1">
        <v>1800.023</v>
      </c>
      <c r="N3494" s="1">
        <f>SUM(G3494,I3494,K3494,M3494)</f>
        <v>3899.7947</v>
      </c>
    </row>
    <row r="3495" spans="1:14">
      <c r="A3495" s="1">
        <v>3494</v>
      </c>
      <c r="B3495" s="1" t="s">
        <v>320</v>
      </c>
      <c r="C3495" s="1" t="s">
        <v>42</v>
      </c>
      <c r="D3495" s="1" t="s">
        <v>4860</v>
      </c>
      <c r="E3495" s="1" t="s">
        <v>21</v>
      </c>
      <c r="F3495" s="1">
        <v>6365</v>
      </c>
      <c r="G3495" s="1">
        <v>994.5752</v>
      </c>
      <c r="H3495" s="1">
        <v>6819</v>
      </c>
      <c r="I3495" s="1">
        <v>167.7043</v>
      </c>
      <c r="J3495" s="1">
        <v>3300</v>
      </c>
      <c r="K3495" s="1">
        <v>1043.574</v>
      </c>
      <c r="L3495" s="1">
        <v>588</v>
      </c>
      <c r="M3495" s="1">
        <v>1693.6941</v>
      </c>
      <c r="N3495" s="1">
        <f>SUM(G3495,I3495,K3495,M3495)</f>
        <v>3899.5476</v>
      </c>
    </row>
    <row r="3496" spans="1:14">
      <c r="A3496" s="1">
        <v>3495</v>
      </c>
      <c r="B3496" s="1" t="s">
        <v>841</v>
      </c>
      <c r="C3496" s="1" t="s">
        <v>88</v>
      </c>
      <c r="D3496" s="1" t="s">
        <v>4861</v>
      </c>
      <c r="E3496" s="1" t="s">
        <v>21</v>
      </c>
      <c r="F3496" s="1">
        <v>2256</v>
      </c>
      <c r="G3496" s="1">
        <v>1162.2392</v>
      </c>
      <c r="H3496" s="1">
        <v>4811</v>
      </c>
      <c r="I3496" s="1">
        <v>1068.0266</v>
      </c>
      <c r="J3496" s="1">
        <v>5084</v>
      </c>
      <c r="K3496" s="1">
        <v>168.2318</v>
      </c>
      <c r="L3496" s="1">
        <v>2448</v>
      </c>
      <c r="M3496" s="1">
        <v>1500.9282</v>
      </c>
      <c r="N3496" s="1">
        <f>SUM(G3496,I3496,K3496,M3496)</f>
        <v>3899.4258</v>
      </c>
    </row>
    <row r="3497" spans="1:14">
      <c r="A3497" s="1">
        <v>3496</v>
      </c>
      <c r="B3497" s="1" t="s">
        <v>4862</v>
      </c>
      <c r="C3497" s="1" t="s">
        <v>36</v>
      </c>
      <c r="D3497" s="1" t="s">
        <v>4863</v>
      </c>
      <c r="E3497" s="1" t="s">
        <v>21</v>
      </c>
      <c r="F3497" s="1">
        <v>5866</v>
      </c>
      <c r="G3497" s="1">
        <v>1038.9351</v>
      </c>
      <c r="H3497" s="1">
        <v>6808</v>
      </c>
      <c r="I3497" s="1">
        <v>169.5688</v>
      </c>
      <c r="J3497" s="1">
        <v>1945</v>
      </c>
      <c r="K3497" s="1">
        <v>1213.0314</v>
      </c>
      <c r="L3497" s="1">
        <v>2774</v>
      </c>
      <c r="M3497" s="1">
        <v>1477.5381</v>
      </c>
      <c r="N3497" s="1">
        <f>SUM(G3497,I3497,K3497,M3497)</f>
        <v>3899.0734</v>
      </c>
    </row>
    <row r="3498" spans="1:14">
      <c r="A3498" s="1">
        <v>3497</v>
      </c>
      <c r="B3498" s="1" t="s">
        <v>1071</v>
      </c>
      <c r="C3498" s="1" t="s">
        <v>42</v>
      </c>
      <c r="D3498" s="1" t="s">
        <v>4864</v>
      </c>
      <c r="E3498" s="1" t="s">
        <v>21</v>
      </c>
      <c r="F3498" s="1">
        <v>5715</v>
      </c>
      <c r="G3498" s="1">
        <v>1047.1404</v>
      </c>
      <c r="H3498" s="1">
        <v>4124</v>
      </c>
      <c r="I3498" s="1">
        <v>1095.495</v>
      </c>
      <c r="J3498" s="1">
        <v>4776</v>
      </c>
      <c r="K3498" s="1">
        <v>224.2831</v>
      </c>
      <c r="L3498" s="1">
        <v>2190</v>
      </c>
      <c r="M3498" s="1">
        <v>1530.9379</v>
      </c>
      <c r="N3498" s="1">
        <f>SUM(G3498,I3498,K3498,M3498)</f>
        <v>3897.8564</v>
      </c>
    </row>
    <row r="3499" spans="1:14">
      <c r="A3499" s="1">
        <v>3498</v>
      </c>
      <c r="B3499" s="1" t="s">
        <v>990</v>
      </c>
      <c r="C3499" s="1" t="s">
        <v>991</v>
      </c>
      <c r="D3499" s="1" t="s">
        <v>4865</v>
      </c>
      <c r="E3499" s="1" t="s">
        <v>31</v>
      </c>
      <c r="F3499" s="1">
        <v>6927</v>
      </c>
      <c r="G3499" s="1">
        <v>924.5426</v>
      </c>
      <c r="H3499" s="1">
        <v>2654</v>
      </c>
      <c r="I3499" s="1">
        <v>1129.4966</v>
      </c>
      <c r="J3499" s="1">
        <v>1695</v>
      </c>
      <c r="K3499" s="1">
        <v>1231.7124</v>
      </c>
      <c r="L3499" s="1">
        <v>3878</v>
      </c>
      <c r="M3499" s="1">
        <v>611.2761</v>
      </c>
      <c r="N3499" s="1">
        <f>SUM(G3499,I3499,K3499,M3499)</f>
        <v>3897.0277</v>
      </c>
    </row>
    <row r="3500" spans="1:14">
      <c r="A3500" s="1">
        <v>3499</v>
      </c>
      <c r="B3500" s="1" t="s">
        <v>4866</v>
      </c>
      <c r="C3500" s="1" t="s">
        <v>93</v>
      </c>
      <c r="D3500" s="1" t="s">
        <v>4867</v>
      </c>
      <c r="E3500" s="1" t="s">
        <v>21</v>
      </c>
      <c r="F3500" s="1">
        <v>6952</v>
      </c>
      <c r="G3500" s="1">
        <v>920.9466</v>
      </c>
      <c r="H3500" s="1">
        <v>2888</v>
      </c>
      <c r="I3500" s="1">
        <v>1126.4068</v>
      </c>
      <c r="J3500" s="1">
        <v>2412</v>
      </c>
      <c r="K3500" s="1">
        <v>1176.8401</v>
      </c>
      <c r="L3500" s="1">
        <v>3849</v>
      </c>
      <c r="M3500" s="1">
        <v>671.1676</v>
      </c>
      <c r="N3500" s="1">
        <f>SUM(G3500,I3500,K3500,M3500)</f>
        <v>3895.3611</v>
      </c>
    </row>
    <row r="3501" spans="1:14">
      <c r="A3501" s="1">
        <v>3500</v>
      </c>
      <c r="B3501" s="1" t="s">
        <v>497</v>
      </c>
      <c r="C3501" s="1" t="s">
        <v>75</v>
      </c>
      <c r="D3501" s="1" t="s">
        <v>4868</v>
      </c>
      <c r="E3501" s="1" t="s">
        <v>21</v>
      </c>
      <c r="F3501" s="1">
        <v>6535</v>
      </c>
      <c r="G3501" s="1">
        <v>978.4809</v>
      </c>
      <c r="H3501" s="1">
        <v>354</v>
      </c>
      <c r="I3501" s="1">
        <v>1197.5271</v>
      </c>
      <c r="J3501" s="1">
        <v>2318</v>
      </c>
      <c r="K3501" s="1">
        <v>1183.2565</v>
      </c>
      <c r="L3501" s="1">
        <v>3933</v>
      </c>
      <c r="M3501" s="1">
        <v>535.8676</v>
      </c>
      <c r="N3501" s="1">
        <f>SUM(G3501,I3501,K3501,M3501)</f>
        <v>3895.1321</v>
      </c>
    </row>
    <row r="3502" spans="1:14">
      <c r="A3502" s="1">
        <v>3501</v>
      </c>
      <c r="B3502" s="1" t="s">
        <v>431</v>
      </c>
      <c r="C3502" s="1" t="s">
        <v>42</v>
      </c>
      <c r="D3502" s="1" t="s">
        <v>4869</v>
      </c>
      <c r="E3502" s="1" t="s">
        <v>21</v>
      </c>
      <c r="F3502" s="1">
        <v>4362</v>
      </c>
      <c r="G3502" s="1">
        <v>1105.7555</v>
      </c>
      <c r="H3502" s="1">
        <v>4084</v>
      </c>
      <c r="I3502" s="1">
        <v>1096.761</v>
      </c>
      <c r="J3502" s="1">
        <v>1736</v>
      </c>
      <c r="K3502" s="1">
        <v>1226.379</v>
      </c>
      <c r="L3502" s="1">
        <v>4009</v>
      </c>
      <c r="M3502" s="1">
        <v>465.3632</v>
      </c>
      <c r="N3502" s="1">
        <f>SUM(G3502,I3502,K3502,M3502)</f>
        <v>3894.2587</v>
      </c>
    </row>
    <row r="3503" spans="1:14">
      <c r="A3503" s="1">
        <v>3502</v>
      </c>
      <c r="B3503" s="1" t="s">
        <v>965</v>
      </c>
      <c r="C3503" s="1" t="s">
        <v>184</v>
      </c>
      <c r="D3503" s="1" t="s">
        <v>4870</v>
      </c>
      <c r="E3503" s="1" t="s">
        <v>50</v>
      </c>
      <c r="F3503" s="1">
        <v>272</v>
      </c>
      <c r="G3503" s="1">
        <v>1291.2351</v>
      </c>
      <c r="H3503" s="1">
        <v>193</v>
      </c>
      <c r="I3503" s="1">
        <v>1207.2666</v>
      </c>
      <c r="J3503" s="1">
        <v>1868</v>
      </c>
      <c r="K3503" s="1">
        <v>1217.0226</v>
      </c>
      <c r="L3503" s="1">
        <v>4196</v>
      </c>
      <c r="M3503" s="1">
        <v>177.7351</v>
      </c>
      <c r="N3503" s="1">
        <f>SUM(G3503,I3503,K3503,M3503)</f>
        <v>3893.2594</v>
      </c>
    </row>
    <row r="3504" spans="1:14">
      <c r="A3504" s="1">
        <v>3503</v>
      </c>
      <c r="B3504" s="1" t="s">
        <v>4871</v>
      </c>
      <c r="C3504" s="1" t="s">
        <v>240</v>
      </c>
      <c r="D3504" s="1" t="s">
        <v>4872</v>
      </c>
      <c r="E3504" s="1" t="s">
        <v>21</v>
      </c>
      <c r="F3504" s="1">
        <v>7792</v>
      </c>
      <c r="G3504" s="1">
        <v>93.6981</v>
      </c>
      <c r="H3504" s="1">
        <v>3861</v>
      </c>
      <c r="I3504" s="1">
        <v>1102.0827</v>
      </c>
      <c r="J3504" s="1">
        <v>3742</v>
      </c>
      <c r="K3504" s="1">
        <v>929.9564</v>
      </c>
      <c r="L3504" s="1">
        <v>119</v>
      </c>
      <c r="M3504" s="1">
        <v>1767.1436</v>
      </c>
      <c r="N3504" s="1">
        <f>SUM(G3504,I3504,K3504,M3504)</f>
        <v>3892.8808</v>
      </c>
    </row>
    <row r="3505" spans="1:14">
      <c r="A3505" s="1">
        <v>3504</v>
      </c>
      <c r="B3505" s="1" t="s">
        <v>4245</v>
      </c>
      <c r="C3505" s="1" t="s">
        <v>29</v>
      </c>
      <c r="D3505" s="1" t="s">
        <v>4873</v>
      </c>
      <c r="E3505" s="1" t="s">
        <v>21</v>
      </c>
      <c r="F3505" s="1">
        <v>4518</v>
      </c>
      <c r="G3505" s="1">
        <v>1100.8952</v>
      </c>
      <c r="H3505" s="1">
        <v>882</v>
      </c>
      <c r="I3505" s="1">
        <v>1176.5794</v>
      </c>
      <c r="J3505" s="1">
        <v>4994</v>
      </c>
      <c r="K3505" s="1">
        <v>194.8477</v>
      </c>
      <c r="L3505" s="1">
        <v>3038</v>
      </c>
      <c r="M3505" s="1">
        <v>1418.7307</v>
      </c>
      <c r="N3505" s="1">
        <f>SUM(G3505,I3505,K3505,M3505)</f>
        <v>3891.053</v>
      </c>
    </row>
    <row r="3506" spans="1:14">
      <c r="A3506" s="1">
        <v>3505</v>
      </c>
      <c r="B3506" s="1" t="s">
        <v>4750</v>
      </c>
      <c r="C3506" s="1" t="s">
        <v>358</v>
      </c>
      <c r="D3506" s="1" t="s">
        <v>4874</v>
      </c>
      <c r="E3506" s="1" t="s">
        <v>21</v>
      </c>
      <c r="F3506" s="1">
        <v>3790</v>
      </c>
      <c r="G3506" s="1">
        <v>1123.1949</v>
      </c>
      <c r="H3506" s="1">
        <v>5066</v>
      </c>
      <c r="I3506" s="1">
        <v>1057.5702</v>
      </c>
      <c r="J3506" s="1">
        <v>4722</v>
      </c>
      <c r="K3506" s="1">
        <v>230.7559</v>
      </c>
      <c r="L3506" s="1">
        <v>2768</v>
      </c>
      <c r="M3506" s="1">
        <v>1478.378</v>
      </c>
      <c r="N3506" s="1">
        <f>SUM(G3506,I3506,K3506,M3506)</f>
        <v>3889.899</v>
      </c>
    </row>
    <row r="3507" spans="1:14">
      <c r="A3507" s="1">
        <v>3506</v>
      </c>
      <c r="B3507" s="1" t="s">
        <v>4875</v>
      </c>
      <c r="C3507" s="1" t="s">
        <v>2017</v>
      </c>
      <c r="D3507" s="1" t="s">
        <v>4876</v>
      </c>
      <c r="E3507" s="1" t="s">
        <v>21</v>
      </c>
      <c r="F3507" s="1">
        <v>5005</v>
      </c>
      <c r="G3507" s="1">
        <v>1084.6625</v>
      </c>
      <c r="H3507" s="1">
        <v>4592</v>
      </c>
      <c r="I3507" s="1">
        <v>1078.6927</v>
      </c>
      <c r="J3507" s="1">
        <v>4975</v>
      </c>
      <c r="K3507" s="1">
        <v>200.1902</v>
      </c>
      <c r="L3507" s="1">
        <v>2246</v>
      </c>
      <c r="M3507" s="1">
        <v>1526.0773</v>
      </c>
      <c r="N3507" s="1">
        <f>SUM(G3507,I3507,K3507,M3507)</f>
        <v>3889.6227</v>
      </c>
    </row>
    <row r="3508" spans="1:14">
      <c r="A3508" s="1">
        <v>3507</v>
      </c>
      <c r="B3508" s="1" t="s">
        <v>3027</v>
      </c>
      <c r="C3508" s="1" t="s">
        <v>36</v>
      </c>
      <c r="D3508" s="1" t="s">
        <v>4877</v>
      </c>
      <c r="E3508" s="1" t="s">
        <v>21</v>
      </c>
      <c r="F3508" s="1">
        <v>1834</v>
      </c>
      <c r="G3508" s="1">
        <v>1178.3608</v>
      </c>
      <c r="H3508" s="1">
        <v>6683</v>
      </c>
      <c r="I3508" s="1">
        <v>183.4007</v>
      </c>
      <c r="J3508" s="1">
        <v>3725</v>
      </c>
      <c r="K3508" s="1">
        <v>932.4964</v>
      </c>
      <c r="L3508" s="1">
        <v>1433</v>
      </c>
      <c r="M3508" s="1">
        <v>1593.7037</v>
      </c>
      <c r="N3508" s="1">
        <f>SUM(G3508,I3508,K3508,M3508)</f>
        <v>3887.9616</v>
      </c>
    </row>
    <row r="3509" spans="1:14">
      <c r="A3509" s="1">
        <v>3508</v>
      </c>
      <c r="B3509" s="1" t="s">
        <v>507</v>
      </c>
      <c r="C3509" s="1" t="s">
        <v>36</v>
      </c>
      <c r="D3509" s="1" t="s">
        <v>4878</v>
      </c>
      <c r="E3509" s="1" t="s">
        <v>31</v>
      </c>
      <c r="F3509" s="1">
        <v>7472</v>
      </c>
      <c r="G3509" s="1">
        <v>703.2157</v>
      </c>
      <c r="H3509" s="1">
        <v>4545</v>
      </c>
      <c r="I3509" s="1">
        <v>1081.4417</v>
      </c>
      <c r="J3509" s="1">
        <v>1435</v>
      </c>
      <c r="K3509" s="1">
        <v>1254.5919</v>
      </c>
      <c r="L3509" s="1">
        <v>3745</v>
      </c>
      <c r="M3509" s="1">
        <v>848.5155</v>
      </c>
      <c r="N3509" s="1">
        <f>SUM(G3509,I3509,K3509,M3509)</f>
        <v>3887.7648</v>
      </c>
    </row>
    <row r="3510" spans="1:14">
      <c r="A3510" s="1">
        <v>3509</v>
      </c>
      <c r="B3510" s="1" t="s">
        <v>2653</v>
      </c>
      <c r="C3510" s="1" t="s">
        <v>59</v>
      </c>
      <c r="D3510" s="1" t="s">
        <v>4879</v>
      </c>
      <c r="E3510" s="1" t="s">
        <v>21</v>
      </c>
      <c r="F3510" s="1">
        <v>6432</v>
      </c>
      <c r="G3510" s="1">
        <v>988.4891</v>
      </c>
      <c r="H3510" s="1">
        <v>336</v>
      </c>
      <c r="I3510" s="1">
        <v>1198.8468</v>
      </c>
      <c r="J3510" s="1">
        <v>4787</v>
      </c>
      <c r="K3510" s="1">
        <v>222.9838</v>
      </c>
      <c r="L3510" s="1">
        <v>2787</v>
      </c>
      <c r="M3510" s="1">
        <v>1475.9732</v>
      </c>
      <c r="N3510" s="1">
        <f>SUM(G3510,I3510,K3510,M3510)</f>
        <v>3886.2929</v>
      </c>
    </row>
    <row r="3511" spans="1:14">
      <c r="A3511" s="1">
        <v>3510</v>
      </c>
      <c r="B3511" s="1" t="s">
        <v>3422</v>
      </c>
      <c r="C3511" s="1" t="s">
        <v>19</v>
      </c>
      <c r="D3511" s="1" t="s">
        <v>4880</v>
      </c>
      <c r="E3511" s="1" t="s">
        <v>31</v>
      </c>
      <c r="F3511" s="1">
        <v>5071</v>
      </c>
      <c r="G3511" s="1">
        <v>1081.875</v>
      </c>
      <c r="H3511" s="1">
        <v>6807</v>
      </c>
      <c r="I3511" s="1">
        <v>169.686</v>
      </c>
      <c r="J3511" s="1">
        <v>2725</v>
      </c>
      <c r="K3511" s="1">
        <v>1147.9531</v>
      </c>
      <c r="L3511" s="1">
        <v>2694</v>
      </c>
      <c r="M3511" s="1">
        <v>1485.8612</v>
      </c>
      <c r="N3511" s="1">
        <f>SUM(G3511,I3511,K3511,M3511)</f>
        <v>3885.3753</v>
      </c>
    </row>
    <row r="3512" spans="1:14">
      <c r="A3512" s="1">
        <v>3511</v>
      </c>
      <c r="B3512" s="1" t="s">
        <v>2589</v>
      </c>
      <c r="C3512" s="1" t="s">
        <v>42</v>
      </c>
      <c r="D3512" s="1" t="s">
        <v>4881</v>
      </c>
      <c r="E3512" s="1" t="s">
        <v>21</v>
      </c>
      <c r="F3512" s="1">
        <v>1933</v>
      </c>
      <c r="G3512" s="1">
        <v>1173.9065</v>
      </c>
      <c r="H3512" s="1">
        <v>6833</v>
      </c>
      <c r="I3512" s="1">
        <v>165.4605</v>
      </c>
      <c r="J3512" s="1">
        <v>3721</v>
      </c>
      <c r="K3512" s="1">
        <v>933.1562</v>
      </c>
      <c r="L3512" s="1">
        <v>1198</v>
      </c>
      <c r="M3512" s="1">
        <v>1612.0074</v>
      </c>
      <c r="N3512" s="1">
        <f>SUM(G3512,I3512,K3512,M3512)</f>
        <v>3884.5306</v>
      </c>
    </row>
    <row r="3513" spans="1:14">
      <c r="A3513" s="1">
        <v>3512</v>
      </c>
      <c r="B3513" s="1" t="s">
        <v>174</v>
      </c>
      <c r="C3513" s="1" t="s">
        <v>75</v>
      </c>
      <c r="D3513" s="1" t="s">
        <v>4882</v>
      </c>
      <c r="E3513" s="1" t="s">
        <v>21</v>
      </c>
      <c r="F3513" s="1">
        <v>2401</v>
      </c>
      <c r="G3513" s="1">
        <v>1158.2713</v>
      </c>
      <c r="H3513" s="1">
        <v>2102</v>
      </c>
      <c r="I3513" s="1">
        <v>1141.5278</v>
      </c>
      <c r="J3513" s="1">
        <v>4542</v>
      </c>
      <c r="K3513" s="1">
        <v>324.1054</v>
      </c>
      <c r="L3513" s="1">
        <v>3444</v>
      </c>
      <c r="M3513" s="1">
        <v>1259.0396</v>
      </c>
      <c r="N3513" s="1">
        <f>SUM(G3513,I3513,K3513,M3513)</f>
        <v>3882.9441</v>
      </c>
    </row>
    <row r="3514" spans="1:14">
      <c r="A3514" s="1">
        <v>3513</v>
      </c>
      <c r="B3514" s="1" t="s">
        <v>4667</v>
      </c>
      <c r="C3514" s="1" t="s">
        <v>75</v>
      </c>
      <c r="D3514" s="1" t="s">
        <v>4883</v>
      </c>
      <c r="E3514" s="1" t="s">
        <v>31</v>
      </c>
      <c r="F3514" s="1">
        <v>7582</v>
      </c>
      <c r="G3514" s="1">
        <v>455.8615</v>
      </c>
      <c r="H3514" s="1">
        <v>3616</v>
      </c>
      <c r="I3514" s="1">
        <v>1107.1396</v>
      </c>
      <c r="J3514" s="1">
        <v>4206</v>
      </c>
      <c r="K3514" s="1">
        <v>642.6418</v>
      </c>
      <c r="L3514" s="1">
        <v>642</v>
      </c>
      <c r="M3514" s="1">
        <v>1675.8508</v>
      </c>
      <c r="N3514" s="1">
        <f>SUM(G3514,I3514,K3514,M3514)</f>
        <v>3881.4937</v>
      </c>
    </row>
    <row r="3515" spans="1:14">
      <c r="A3515" s="1">
        <v>3514</v>
      </c>
      <c r="B3515" s="1" t="s">
        <v>4884</v>
      </c>
      <c r="C3515" s="1" t="s">
        <v>36</v>
      </c>
      <c r="D3515" s="1" t="s">
        <v>4885</v>
      </c>
      <c r="E3515" s="1" t="s">
        <v>31</v>
      </c>
      <c r="F3515" s="1">
        <v>2518</v>
      </c>
      <c r="G3515" s="1">
        <v>1155.6614</v>
      </c>
      <c r="H3515" s="1">
        <v>4565</v>
      </c>
      <c r="I3515" s="1">
        <v>1080.512</v>
      </c>
      <c r="J3515" s="1">
        <v>782</v>
      </c>
      <c r="K3515" s="1">
        <v>1332.5837</v>
      </c>
      <c r="L3515" s="1">
        <v>4116</v>
      </c>
      <c r="M3515" s="1">
        <v>312.414</v>
      </c>
      <c r="N3515" s="1">
        <f>SUM(G3515,I3515,K3515,M3515)</f>
        <v>3881.1711</v>
      </c>
    </row>
    <row r="3516" spans="1:14">
      <c r="A3516" s="1">
        <v>3515</v>
      </c>
      <c r="B3516" s="1" t="s">
        <v>3680</v>
      </c>
      <c r="C3516" s="1" t="s">
        <v>19</v>
      </c>
      <c r="D3516" s="1" t="s">
        <v>4886</v>
      </c>
      <c r="E3516" s="1" t="s">
        <v>21</v>
      </c>
      <c r="F3516" s="1">
        <v>7680</v>
      </c>
      <c r="G3516" s="1">
        <v>206.4039</v>
      </c>
      <c r="H3516" s="1">
        <v>6271</v>
      </c>
      <c r="I3516" s="1">
        <v>572.2968</v>
      </c>
      <c r="J3516" s="1">
        <v>279</v>
      </c>
      <c r="K3516" s="1">
        <v>1385.0867</v>
      </c>
      <c r="L3516" s="1">
        <v>527</v>
      </c>
      <c r="M3516" s="1">
        <v>1717.0077</v>
      </c>
      <c r="N3516" s="1">
        <f>SUM(G3516,I3516,K3516,M3516)</f>
        <v>3880.7951</v>
      </c>
    </row>
    <row r="3517" spans="1:14">
      <c r="A3517" s="1">
        <v>3516</v>
      </c>
      <c r="B3517" s="1" t="s">
        <v>56</v>
      </c>
      <c r="C3517" s="1" t="s">
        <v>36</v>
      </c>
      <c r="D3517" s="1" t="s">
        <v>4887</v>
      </c>
      <c r="E3517" s="1" t="s">
        <v>21</v>
      </c>
      <c r="F3517" s="1">
        <v>7814</v>
      </c>
      <c r="G3517" s="1">
        <v>90.5106</v>
      </c>
      <c r="H3517" s="1">
        <v>5299</v>
      </c>
      <c r="I3517" s="1">
        <v>1044.1852</v>
      </c>
      <c r="J3517" s="1">
        <v>1526</v>
      </c>
      <c r="K3517" s="1">
        <v>1246.5634</v>
      </c>
      <c r="L3517" s="1">
        <v>2496</v>
      </c>
      <c r="M3517" s="1">
        <v>1499.3721</v>
      </c>
      <c r="N3517" s="1">
        <f>SUM(G3517,I3517,K3517,M3517)</f>
        <v>3880.6313</v>
      </c>
    </row>
    <row r="3518" spans="1:14">
      <c r="A3518" s="1">
        <v>3517</v>
      </c>
      <c r="B3518" s="1" t="s">
        <v>4888</v>
      </c>
      <c r="C3518" s="1" t="s">
        <v>36</v>
      </c>
      <c r="D3518" s="1" t="s">
        <v>4889</v>
      </c>
      <c r="E3518" s="1" t="s">
        <v>50</v>
      </c>
      <c r="F3518" s="1">
        <v>4910</v>
      </c>
      <c r="G3518" s="1">
        <v>1087.906</v>
      </c>
      <c r="H3518" s="1">
        <v>5524</v>
      </c>
      <c r="I3518" s="1">
        <v>1021.0568</v>
      </c>
      <c r="J3518" s="1">
        <v>4916</v>
      </c>
      <c r="K3518" s="1">
        <v>209.9321</v>
      </c>
      <c r="L3518" s="1">
        <v>1883</v>
      </c>
      <c r="M3518" s="1">
        <v>1560.7588</v>
      </c>
      <c r="N3518" s="1">
        <f>SUM(G3518,I3518,K3518,M3518)</f>
        <v>3879.6537</v>
      </c>
    </row>
    <row r="3519" spans="1:14">
      <c r="A3519" s="1">
        <v>3518</v>
      </c>
      <c r="B3519" s="1" t="s">
        <v>391</v>
      </c>
      <c r="C3519" s="1" t="s">
        <v>33</v>
      </c>
      <c r="D3519" s="1" t="s">
        <v>4890</v>
      </c>
      <c r="E3519" s="1" t="s">
        <v>31</v>
      </c>
      <c r="F3519" s="1">
        <v>6032</v>
      </c>
      <c r="G3519" s="1">
        <v>1028.8642</v>
      </c>
      <c r="H3519" s="1">
        <v>6791</v>
      </c>
      <c r="I3519" s="1">
        <v>170.9658</v>
      </c>
      <c r="J3519" s="1">
        <v>1506</v>
      </c>
      <c r="K3519" s="1">
        <v>1248.0948</v>
      </c>
      <c r="L3519" s="1">
        <v>2989</v>
      </c>
      <c r="M3519" s="1">
        <v>1430.8934</v>
      </c>
      <c r="N3519" s="1">
        <f>SUM(G3519,I3519,K3519,M3519)</f>
        <v>3878.8182</v>
      </c>
    </row>
    <row r="3520" spans="1:14">
      <c r="A3520" s="1">
        <v>3519</v>
      </c>
      <c r="B3520" s="1" t="s">
        <v>149</v>
      </c>
      <c r="C3520" s="1" t="s">
        <v>139</v>
      </c>
      <c r="D3520" s="1" t="s">
        <v>4891</v>
      </c>
      <c r="E3520" s="1" t="s">
        <v>21</v>
      </c>
      <c r="F3520" s="1">
        <v>6899</v>
      </c>
      <c r="G3520" s="1">
        <v>929.0436</v>
      </c>
      <c r="H3520" s="1">
        <v>1410</v>
      </c>
      <c r="I3520" s="1">
        <v>1161.639</v>
      </c>
      <c r="J3520" s="1">
        <v>4864</v>
      </c>
      <c r="K3520" s="1">
        <v>217.5907</v>
      </c>
      <c r="L3520" s="1">
        <v>1767</v>
      </c>
      <c r="M3520" s="1">
        <v>1570.3616</v>
      </c>
      <c r="N3520" s="1">
        <f>SUM(G3520,I3520,K3520,M3520)</f>
        <v>3878.6349</v>
      </c>
    </row>
    <row r="3521" spans="1:14">
      <c r="A3521" s="1">
        <v>3520</v>
      </c>
      <c r="B3521" s="1" t="s">
        <v>1388</v>
      </c>
      <c r="C3521" s="1" t="s">
        <v>136</v>
      </c>
      <c r="D3521" s="1" t="s">
        <v>4892</v>
      </c>
      <c r="E3521" s="1" t="s">
        <v>21</v>
      </c>
      <c r="F3521" s="1">
        <v>905</v>
      </c>
      <c r="G3521" s="1">
        <v>1234.8847</v>
      </c>
      <c r="H3521" s="1">
        <v>5171</v>
      </c>
      <c r="I3521" s="1">
        <v>1051.9869</v>
      </c>
      <c r="J3521" s="1">
        <v>4807</v>
      </c>
      <c r="K3521" s="1">
        <v>220.8201</v>
      </c>
      <c r="L3521" s="1">
        <v>3168</v>
      </c>
      <c r="M3521" s="1">
        <v>1369.4328</v>
      </c>
      <c r="N3521" s="1">
        <f>SUM(G3521,I3521,K3521,M3521)</f>
        <v>3877.1245</v>
      </c>
    </row>
    <row r="3522" spans="1:14">
      <c r="A3522" s="1">
        <v>3521</v>
      </c>
      <c r="B3522" s="1" t="s">
        <v>642</v>
      </c>
      <c r="C3522" s="1" t="s">
        <v>643</v>
      </c>
      <c r="D3522" s="1" t="s">
        <v>4893</v>
      </c>
      <c r="E3522" s="1" t="s">
        <v>21</v>
      </c>
      <c r="F3522" s="1">
        <v>7760</v>
      </c>
      <c r="G3522" s="1">
        <v>105.4031</v>
      </c>
      <c r="H3522" s="1">
        <v>620</v>
      </c>
      <c r="I3522" s="1">
        <v>1183.2414</v>
      </c>
      <c r="J3522" s="1">
        <v>3314</v>
      </c>
      <c r="K3522" s="1">
        <v>1041.3191</v>
      </c>
      <c r="L3522" s="1">
        <v>2027</v>
      </c>
      <c r="M3522" s="1">
        <v>1546.5428</v>
      </c>
      <c r="N3522" s="1">
        <f>SUM(G3522,I3522,K3522,M3522)</f>
        <v>3876.5064</v>
      </c>
    </row>
    <row r="3523" spans="1:14">
      <c r="A3523" s="1">
        <v>3522</v>
      </c>
      <c r="B3523" s="1" t="s">
        <v>404</v>
      </c>
      <c r="C3523" s="1" t="s">
        <v>33</v>
      </c>
      <c r="D3523" s="1" t="s">
        <v>4894</v>
      </c>
      <c r="E3523" s="1" t="s">
        <v>21</v>
      </c>
      <c r="F3523" s="1">
        <v>7706</v>
      </c>
      <c r="G3523" s="1">
        <v>150.2982</v>
      </c>
      <c r="H3523" s="1">
        <v>1614</v>
      </c>
      <c r="I3523" s="1">
        <v>1156.1379</v>
      </c>
      <c r="J3523" s="1">
        <v>3408</v>
      </c>
      <c r="K3523" s="1">
        <v>1030.0042</v>
      </c>
      <c r="L3523" s="1">
        <v>2120</v>
      </c>
      <c r="M3523" s="1">
        <v>1537.1833</v>
      </c>
      <c r="N3523" s="1">
        <f>SUM(G3523,I3523,K3523,M3523)</f>
        <v>3873.6236</v>
      </c>
    </row>
    <row r="3524" spans="1:14">
      <c r="A3524" s="1">
        <v>3523</v>
      </c>
      <c r="B3524" s="1" t="s">
        <v>3440</v>
      </c>
      <c r="C3524" s="1" t="s">
        <v>42</v>
      </c>
      <c r="D3524" s="1" t="s">
        <v>4895</v>
      </c>
      <c r="E3524" s="1" t="s">
        <v>21</v>
      </c>
      <c r="F3524" s="1">
        <v>6054</v>
      </c>
      <c r="G3524" s="1">
        <v>1027.2066</v>
      </c>
      <c r="H3524" s="1">
        <v>6702</v>
      </c>
      <c r="I3524" s="1">
        <v>180.3434</v>
      </c>
      <c r="J3524" s="1">
        <v>1068</v>
      </c>
      <c r="K3524" s="1">
        <v>1294.0672</v>
      </c>
      <c r="L3524" s="1">
        <v>3161</v>
      </c>
      <c r="M3524" s="1">
        <v>1371.5784</v>
      </c>
      <c r="N3524" s="1">
        <f>SUM(G3524,I3524,K3524,M3524)</f>
        <v>3873.1956</v>
      </c>
    </row>
    <row r="3525" spans="1:14">
      <c r="A3525" s="1">
        <v>3524</v>
      </c>
      <c r="B3525" s="1" t="s">
        <v>1687</v>
      </c>
      <c r="C3525" s="1" t="s">
        <v>36</v>
      </c>
      <c r="D3525" s="1" t="s">
        <v>4896</v>
      </c>
      <c r="E3525" s="1" t="s">
        <v>21</v>
      </c>
      <c r="F3525" s="1">
        <v>6546</v>
      </c>
      <c r="G3525" s="1">
        <v>977.4712</v>
      </c>
      <c r="H3525" s="1">
        <v>5199</v>
      </c>
      <c r="I3525" s="1">
        <v>1050.694</v>
      </c>
      <c r="J3525" s="1">
        <v>3420</v>
      </c>
      <c r="K3525" s="1">
        <v>1028.9676</v>
      </c>
      <c r="L3525" s="1">
        <v>3763</v>
      </c>
      <c r="M3525" s="1">
        <v>815.1214</v>
      </c>
      <c r="N3525" s="1">
        <f>SUM(G3525,I3525,K3525,M3525)</f>
        <v>3872.2542</v>
      </c>
    </row>
    <row r="3526" spans="1:14">
      <c r="A3526" s="1">
        <v>3525</v>
      </c>
      <c r="B3526" s="1" t="s">
        <v>2537</v>
      </c>
      <c r="C3526" s="1" t="s">
        <v>48</v>
      </c>
      <c r="D3526" s="1" t="s">
        <v>4897</v>
      </c>
      <c r="E3526" s="1" t="s">
        <v>17</v>
      </c>
      <c r="F3526" s="1">
        <v>174</v>
      </c>
      <c r="G3526" s="1">
        <v>1300.7392</v>
      </c>
      <c r="H3526" s="1">
        <v>4833</v>
      </c>
      <c r="I3526" s="1">
        <v>1066.8924</v>
      </c>
      <c r="J3526" s="1">
        <v>1572</v>
      </c>
      <c r="K3526" s="1">
        <v>1242.6249</v>
      </c>
      <c r="L3526" s="1">
        <v>4160</v>
      </c>
      <c r="M3526" s="1">
        <v>261.3227</v>
      </c>
      <c r="N3526" s="1">
        <f>SUM(G3526,I3526,K3526,M3526)</f>
        <v>3871.5792</v>
      </c>
    </row>
    <row r="3527" spans="1:14">
      <c r="A3527" s="1">
        <v>3526</v>
      </c>
      <c r="B3527" s="1" t="s">
        <v>133</v>
      </c>
      <c r="C3527" s="1" t="s">
        <v>99</v>
      </c>
      <c r="D3527" s="1" t="s">
        <v>4898</v>
      </c>
      <c r="E3527" s="1" t="s">
        <v>21</v>
      </c>
      <c r="F3527" s="1">
        <v>7013</v>
      </c>
      <c r="G3527" s="1">
        <v>911.5048</v>
      </c>
      <c r="H3527" s="1">
        <v>4480</v>
      </c>
      <c r="I3527" s="1">
        <v>1084.7687</v>
      </c>
      <c r="J3527" s="1">
        <v>4456</v>
      </c>
      <c r="K3527" s="1">
        <v>387.4418</v>
      </c>
      <c r="L3527" s="1">
        <v>2673</v>
      </c>
      <c r="M3527" s="1">
        <v>1487.4236</v>
      </c>
      <c r="N3527" s="1">
        <f>SUM(G3527,I3527,K3527,M3527)</f>
        <v>3871.1389</v>
      </c>
    </row>
    <row r="3528" spans="1:14">
      <c r="A3528" s="1">
        <v>3527</v>
      </c>
      <c r="B3528" s="1" t="s">
        <v>1442</v>
      </c>
      <c r="C3528" s="1" t="s">
        <v>63</v>
      </c>
      <c r="D3528" s="1" t="s">
        <v>4899</v>
      </c>
      <c r="E3528" s="1" t="s">
        <v>21</v>
      </c>
      <c r="F3528" s="1">
        <v>7717</v>
      </c>
      <c r="G3528" s="1">
        <v>137.5011</v>
      </c>
      <c r="H3528" s="1">
        <v>5185</v>
      </c>
      <c r="I3528" s="1">
        <v>1051.5483</v>
      </c>
      <c r="J3528" s="1">
        <v>3202</v>
      </c>
      <c r="K3528" s="1">
        <v>1062.6436</v>
      </c>
      <c r="L3528" s="1">
        <v>1057</v>
      </c>
      <c r="M3528" s="1">
        <v>1619.3833</v>
      </c>
      <c r="N3528" s="1">
        <f>SUM(G3528,I3528,K3528,M3528)</f>
        <v>3871.0763</v>
      </c>
    </row>
    <row r="3529" spans="1:14">
      <c r="A3529" s="1">
        <v>3528</v>
      </c>
      <c r="B3529" s="1" t="s">
        <v>2550</v>
      </c>
      <c r="C3529" s="1" t="s">
        <v>1520</v>
      </c>
      <c r="D3529" s="1" t="s">
        <v>4900</v>
      </c>
      <c r="E3529" s="1" t="s">
        <v>50</v>
      </c>
      <c r="F3529" s="1">
        <v>1902</v>
      </c>
      <c r="G3529" s="1">
        <v>1175.4754</v>
      </c>
      <c r="H3529" s="1">
        <v>1953</v>
      </c>
      <c r="I3529" s="1">
        <v>1145.9231</v>
      </c>
      <c r="J3529" s="1">
        <v>4766</v>
      </c>
      <c r="K3529" s="1">
        <v>225.8122</v>
      </c>
      <c r="L3529" s="1">
        <v>3329</v>
      </c>
      <c r="M3529" s="1">
        <v>1323.4948</v>
      </c>
      <c r="N3529" s="1">
        <f>SUM(G3529,I3529,K3529,M3529)</f>
        <v>3870.7055</v>
      </c>
    </row>
    <row r="3530" spans="1:14">
      <c r="A3530" s="1">
        <v>3529</v>
      </c>
      <c r="B3530" s="1" t="s">
        <v>193</v>
      </c>
      <c r="C3530" s="1" t="s">
        <v>194</v>
      </c>
      <c r="D3530" s="1" t="s">
        <v>4901</v>
      </c>
      <c r="E3530" s="1" t="s">
        <v>21</v>
      </c>
      <c r="F3530" s="1">
        <v>6428</v>
      </c>
      <c r="G3530" s="1">
        <v>988.7452</v>
      </c>
      <c r="H3530" s="1">
        <v>6802</v>
      </c>
      <c r="I3530" s="1">
        <v>170.0567</v>
      </c>
      <c r="J3530" s="1">
        <v>1725</v>
      </c>
      <c r="K3530" s="1">
        <v>1228.1273</v>
      </c>
      <c r="L3530" s="1">
        <v>2731</v>
      </c>
      <c r="M3530" s="1">
        <v>1482.493</v>
      </c>
      <c r="N3530" s="1">
        <f>SUM(G3530,I3530,K3530,M3530)</f>
        <v>3869.4222</v>
      </c>
    </row>
    <row r="3531" spans="1:14">
      <c r="A3531" s="1">
        <v>3530</v>
      </c>
      <c r="B3531" s="1" t="s">
        <v>421</v>
      </c>
      <c r="C3531" s="1" t="s">
        <v>422</v>
      </c>
      <c r="D3531" s="1" t="s">
        <v>4902</v>
      </c>
      <c r="E3531" s="1" t="s">
        <v>21</v>
      </c>
      <c r="F3531" s="1">
        <v>5435</v>
      </c>
      <c r="G3531" s="1">
        <v>1064.1697</v>
      </c>
      <c r="H3531" s="1">
        <v>6265</v>
      </c>
      <c r="I3531" s="1">
        <v>591.6479</v>
      </c>
      <c r="J3531" s="1">
        <v>4331</v>
      </c>
      <c r="K3531" s="1">
        <v>525.065</v>
      </c>
      <c r="L3531" s="1">
        <v>621</v>
      </c>
      <c r="M3531" s="1">
        <v>1686.7704</v>
      </c>
      <c r="N3531" s="1">
        <f>SUM(G3531,I3531,K3531,M3531)</f>
        <v>3867.653</v>
      </c>
    </row>
    <row r="3532" spans="1:14">
      <c r="A3532" s="1">
        <v>3531</v>
      </c>
      <c r="B3532" s="1" t="s">
        <v>3730</v>
      </c>
      <c r="C3532" s="1" t="s">
        <v>108</v>
      </c>
      <c r="D3532" s="1" t="s">
        <v>4903</v>
      </c>
      <c r="E3532" s="1" t="s">
        <v>21</v>
      </c>
      <c r="F3532" s="1">
        <v>5559</v>
      </c>
      <c r="G3532" s="1">
        <v>1055.9391</v>
      </c>
      <c r="H3532" s="1">
        <v>5992</v>
      </c>
      <c r="I3532" s="1">
        <v>910.4414</v>
      </c>
      <c r="J3532" s="1">
        <v>5150</v>
      </c>
      <c r="K3532" s="1">
        <v>123.7215</v>
      </c>
      <c r="L3532" s="1">
        <v>89</v>
      </c>
      <c r="M3532" s="1">
        <v>1777.5166</v>
      </c>
      <c r="N3532" s="1">
        <f>SUM(G3532,I3532,K3532,M3532)</f>
        <v>3867.6186</v>
      </c>
    </row>
    <row r="3533" spans="1:14">
      <c r="A3533" s="1">
        <v>3532</v>
      </c>
      <c r="B3533" s="1" t="s">
        <v>2687</v>
      </c>
      <c r="C3533" s="1" t="s">
        <v>48</v>
      </c>
      <c r="D3533" s="1" t="s">
        <v>4904</v>
      </c>
      <c r="E3533" s="1" t="s">
        <v>31</v>
      </c>
      <c r="F3533" s="1">
        <v>4741</v>
      </c>
      <c r="G3533" s="1">
        <v>1093.7041</v>
      </c>
      <c r="H3533" s="1">
        <v>5429</v>
      </c>
      <c r="I3533" s="1">
        <v>1036.9356</v>
      </c>
      <c r="J3533" s="1">
        <v>4482</v>
      </c>
      <c r="K3533" s="1">
        <v>362.4406</v>
      </c>
      <c r="L3533" s="1">
        <v>3154</v>
      </c>
      <c r="M3533" s="1">
        <v>1373.8711</v>
      </c>
      <c r="N3533" s="1">
        <f>SUM(G3533,I3533,K3533,M3533)</f>
        <v>3866.9514</v>
      </c>
    </row>
    <row r="3534" spans="1:14">
      <c r="A3534" s="1">
        <v>3533</v>
      </c>
      <c r="B3534" s="1" t="s">
        <v>68</v>
      </c>
      <c r="C3534" s="1" t="s">
        <v>69</v>
      </c>
      <c r="D3534" s="1" t="s">
        <v>4905</v>
      </c>
      <c r="E3534" s="1" t="s">
        <v>31</v>
      </c>
      <c r="F3534" s="1">
        <v>3078</v>
      </c>
      <c r="G3534" s="1">
        <v>1141.333</v>
      </c>
      <c r="H3534" s="1">
        <v>773</v>
      </c>
      <c r="I3534" s="1">
        <v>1179.2477</v>
      </c>
      <c r="J3534" s="1">
        <v>3712</v>
      </c>
      <c r="K3534" s="1">
        <v>934.2614</v>
      </c>
      <c r="L3534" s="1">
        <v>3877</v>
      </c>
      <c r="M3534" s="1">
        <v>611.8924</v>
      </c>
      <c r="N3534" s="1">
        <f>SUM(G3534,I3534,K3534,M3534)</f>
        <v>3866.7345</v>
      </c>
    </row>
    <row r="3535" spans="1:14">
      <c r="A3535" s="1">
        <v>3534</v>
      </c>
      <c r="B3535" s="1" t="s">
        <v>233</v>
      </c>
      <c r="C3535" s="1" t="s">
        <v>99</v>
      </c>
      <c r="D3535" s="1" t="s">
        <v>4906</v>
      </c>
      <c r="E3535" s="1" t="s">
        <v>21</v>
      </c>
      <c r="F3535" s="1">
        <v>4481</v>
      </c>
      <c r="G3535" s="1">
        <v>1101.93</v>
      </c>
      <c r="H3535" s="1">
        <v>5887</v>
      </c>
      <c r="I3535" s="1">
        <v>971.1851</v>
      </c>
      <c r="J3535" s="1">
        <v>4801</v>
      </c>
      <c r="K3535" s="1">
        <v>221.7817</v>
      </c>
      <c r="L3535" s="1">
        <v>1758</v>
      </c>
      <c r="M3535" s="1">
        <v>1570.8517</v>
      </c>
      <c r="N3535" s="1">
        <f>SUM(G3535,I3535,K3535,M3535)</f>
        <v>3865.7485</v>
      </c>
    </row>
    <row r="3536" spans="1:14">
      <c r="A3536" s="1">
        <v>3535</v>
      </c>
      <c r="B3536" s="1" t="s">
        <v>858</v>
      </c>
      <c r="C3536" s="1" t="s">
        <v>147</v>
      </c>
      <c r="D3536" s="1" t="s">
        <v>4907</v>
      </c>
      <c r="E3536" s="1" t="s">
        <v>31</v>
      </c>
      <c r="F3536" s="1">
        <v>2414</v>
      </c>
      <c r="G3536" s="1">
        <v>1157.9394</v>
      </c>
      <c r="H3536" s="1">
        <v>6587</v>
      </c>
      <c r="I3536" s="1">
        <v>193.9287</v>
      </c>
      <c r="J3536" s="1">
        <v>2356</v>
      </c>
      <c r="K3536" s="1">
        <v>1180.9202</v>
      </c>
      <c r="L3536" s="1">
        <v>3306</v>
      </c>
      <c r="M3536" s="1">
        <v>1331.7101</v>
      </c>
      <c r="N3536" s="1">
        <f>SUM(G3536,I3536,K3536,M3536)</f>
        <v>3864.4984</v>
      </c>
    </row>
    <row r="3537" spans="1:14">
      <c r="A3537" s="1">
        <v>3536</v>
      </c>
      <c r="B3537" s="1" t="s">
        <v>3317</v>
      </c>
      <c r="C3537" s="1" t="s">
        <v>3318</v>
      </c>
      <c r="D3537" s="1" t="s">
        <v>4908</v>
      </c>
      <c r="E3537" s="1" t="s">
        <v>95</v>
      </c>
      <c r="F3537" s="1">
        <v>6293</v>
      </c>
      <c r="G3537" s="1">
        <v>1000.6246</v>
      </c>
      <c r="H3537" s="1">
        <v>6744</v>
      </c>
      <c r="I3537" s="1">
        <v>175.4563</v>
      </c>
      <c r="J3537" s="1">
        <v>1794</v>
      </c>
      <c r="K3537" s="1">
        <v>1221.9119</v>
      </c>
      <c r="L3537" s="1">
        <v>2850</v>
      </c>
      <c r="M3537" s="1">
        <v>1465.0064</v>
      </c>
      <c r="N3537" s="1">
        <f>SUM(G3537,I3537,K3537,M3537)</f>
        <v>3862.9992</v>
      </c>
    </row>
    <row r="3538" spans="1:14">
      <c r="A3538" s="1">
        <v>3537</v>
      </c>
      <c r="B3538" s="1" t="s">
        <v>1446</v>
      </c>
      <c r="C3538" s="1" t="s">
        <v>434</v>
      </c>
      <c r="D3538" s="1" t="s">
        <v>4909</v>
      </c>
      <c r="E3538" s="1" t="s">
        <v>21</v>
      </c>
      <c r="F3538" s="1">
        <v>4301</v>
      </c>
      <c r="G3538" s="1">
        <v>1107.72</v>
      </c>
      <c r="H3538" s="1">
        <v>6627</v>
      </c>
      <c r="I3538" s="1">
        <v>189.2574</v>
      </c>
      <c r="J3538" s="1">
        <v>2814</v>
      </c>
      <c r="K3538" s="1">
        <v>1138.4692</v>
      </c>
      <c r="L3538" s="1">
        <v>3008</v>
      </c>
      <c r="M3538" s="1">
        <v>1425.3136</v>
      </c>
      <c r="N3538" s="1">
        <f>SUM(G3538,I3538,K3538,M3538)</f>
        <v>3860.7602</v>
      </c>
    </row>
    <row r="3539" spans="1:14">
      <c r="A3539" s="1">
        <v>3538</v>
      </c>
      <c r="B3539" s="1" t="s">
        <v>3959</v>
      </c>
      <c r="C3539" s="1" t="s">
        <v>42</v>
      </c>
      <c r="D3539" s="1" t="s">
        <v>4910</v>
      </c>
      <c r="E3539" s="1" t="s">
        <v>21</v>
      </c>
      <c r="F3539" s="1">
        <v>3789</v>
      </c>
      <c r="G3539" s="1">
        <v>1123.1956</v>
      </c>
      <c r="H3539" s="1">
        <v>969</v>
      </c>
      <c r="I3539" s="1">
        <v>1174.6824</v>
      </c>
      <c r="J3539" s="1">
        <v>4601</v>
      </c>
      <c r="K3539" s="1">
        <v>264.2244</v>
      </c>
      <c r="L3539" s="1">
        <v>3390</v>
      </c>
      <c r="M3539" s="1">
        <v>1298.2952</v>
      </c>
      <c r="N3539" s="1">
        <f>SUM(G3539,I3539,K3539,M3539)</f>
        <v>3860.3976</v>
      </c>
    </row>
    <row r="3540" spans="1:14">
      <c r="A3540" s="1">
        <v>3539</v>
      </c>
      <c r="B3540" s="1" t="s">
        <v>1133</v>
      </c>
      <c r="C3540" s="1" t="s">
        <v>93</v>
      </c>
      <c r="D3540" s="1" t="s">
        <v>4911</v>
      </c>
      <c r="E3540" s="1" t="s">
        <v>31</v>
      </c>
      <c r="F3540" s="1">
        <v>5730</v>
      </c>
      <c r="G3540" s="1">
        <v>1046.5647</v>
      </c>
      <c r="H3540" s="1">
        <v>4201</v>
      </c>
      <c r="I3540" s="1">
        <v>1093.4926</v>
      </c>
      <c r="J3540" s="1">
        <v>4647</v>
      </c>
      <c r="K3540" s="1">
        <v>241.079</v>
      </c>
      <c r="L3540" s="1">
        <v>2771</v>
      </c>
      <c r="M3540" s="1">
        <v>1477.7655</v>
      </c>
      <c r="N3540" s="1">
        <f>SUM(G3540,I3540,K3540,M3540)</f>
        <v>3858.9018</v>
      </c>
    </row>
    <row r="3541" spans="1:14">
      <c r="A3541" s="1">
        <v>3540</v>
      </c>
      <c r="B3541" s="1" t="s">
        <v>2107</v>
      </c>
      <c r="C3541" s="1" t="s">
        <v>2108</v>
      </c>
      <c r="D3541" s="1" t="s">
        <v>4912</v>
      </c>
      <c r="E3541" s="1" t="s">
        <v>21</v>
      </c>
      <c r="F3541" s="1">
        <v>3085</v>
      </c>
      <c r="G3541" s="1">
        <v>1141.228</v>
      </c>
      <c r="H3541" s="1">
        <v>6775</v>
      </c>
      <c r="I3541" s="1">
        <v>172.1556</v>
      </c>
      <c r="J3541" s="1">
        <v>2737</v>
      </c>
      <c r="K3541" s="1">
        <v>1145.9755</v>
      </c>
      <c r="L3541" s="1">
        <v>3079</v>
      </c>
      <c r="M3541" s="1">
        <v>1399.0927</v>
      </c>
      <c r="N3541" s="1">
        <f>SUM(G3541,I3541,K3541,M3541)</f>
        <v>3858.4518</v>
      </c>
    </row>
    <row r="3542" spans="1:14">
      <c r="A3542" s="1">
        <v>3541</v>
      </c>
      <c r="B3542" s="1" t="s">
        <v>431</v>
      </c>
      <c r="C3542" s="1" t="s">
        <v>42</v>
      </c>
      <c r="D3542" s="1" t="s">
        <v>4913</v>
      </c>
      <c r="E3542" s="1" t="s">
        <v>21</v>
      </c>
      <c r="F3542" s="1">
        <v>6437</v>
      </c>
      <c r="G3542" s="1">
        <v>987.8764</v>
      </c>
      <c r="H3542" s="1">
        <v>5776</v>
      </c>
      <c r="I3542" s="1">
        <v>987.4449</v>
      </c>
      <c r="J3542" s="1">
        <v>3299</v>
      </c>
      <c r="K3542" s="1">
        <v>1043.9533</v>
      </c>
      <c r="L3542" s="1">
        <v>3747</v>
      </c>
      <c r="M3542" s="1">
        <v>838.2901</v>
      </c>
      <c r="N3542" s="1">
        <f>SUM(G3542,I3542,K3542,M3542)</f>
        <v>3857.5647</v>
      </c>
    </row>
    <row r="3543" spans="1:14">
      <c r="A3543" s="1">
        <v>3542</v>
      </c>
      <c r="B3543" s="1" t="s">
        <v>3194</v>
      </c>
      <c r="C3543" s="1" t="s">
        <v>1382</v>
      </c>
      <c r="D3543" s="1" t="s">
        <v>4914</v>
      </c>
      <c r="E3543" s="1" t="s">
        <v>21</v>
      </c>
      <c r="F3543" s="1">
        <v>2419</v>
      </c>
      <c r="G3543" s="1">
        <v>1157.7932</v>
      </c>
      <c r="H3543" s="1">
        <v>588</v>
      </c>
      <c r="I3543" s="1">
        <v>1183.8075</v>
      </c>
      <c r="J3543" s="1">
        <v>1065</v>
      </c>
      <c r="K3543" s="1">
        <v>1294.6903</v>
      </c>
      <c r="L3543" s="1">
        <v>4182</v>
      </c>
      <c r="M3543" s="1">
        <v>221.2155</v>
      </c>
      <c r="N3543" s="1">
        <f>SUM(G3543,I3543,K3543,M3543)</f>
        <v>3857.5065</v>
      </c>
    </row>
    <row r="3544" spans="1:14">
      <c r="A3544" s="1">
        <v>3543</v>
      </c>
      <c r="B3544" s="1" t="s">
        <v>1123</v>
      </c>
      <c r="C3544" s="1" t="s">
        <v>48</v>
      </c>
      <c r="D3544" s="1" t="s">
        <v>4915</v>
      </c>
      <c r="E3544" s="1" t="s">
        <v>21</v>
      </c>
      <c r="F3544" s="1">
        <v>5659</v>
      </c>
      <c r="G3544" s="1">
        <v>1050.4492</v>
      </c>
      <c r="H3544" s="1">
        <v>6459</v>
      </c>
      <c r="I3544" s="1">
        <v>252.2355</v>
      </c>
      <c r="J3544" s="1">
        <v>3089</v>
      </c>
      <c r="K3544" s="1">
        <v>1085.6198</v>
      </c>
      <c r="L3544" s="1">
        <v>2834</v>
      </c>
      <c r="M3544" s="1">
        <v>1467.9954</v>
      </c>
      <c r="N3544" s="1">
        <f>SUM(G3544,I3544,K3544,M3544)</f>
        <v>3856.2999</v>
      </c>
    </row>
    <row r="3545" spans="1:14">
      <c r="A3545" s="1">
        <v>3544</v>
      </c>
      <c r="B3545" s="1" t="s">
        <v>691</v>
      </c>
      <c r="C3545" s="1" t="s">
        <v>42</v>
      </c>
      <c r="D3545" s="1" t="s">
        <v>4916</v>
      </c>
      <c r="E3545" s="1" t="s">
        <v>21</v>
      </c>
      <c r="F3545" s="1">
        <v>4199</v>
      </c>
      <c r="G3545" s="1">
        <v>1110.6112</v>
      </c>
      <c r="H3545" s="1">
        <v>4930</v>
      </c>
      <c r="I3545" s="1">
        <v>1062.6176</v>
      </c>
      <c r="J3545" s="1">
        <v>3012</v>
      </c>
      <c r="K3545" s="1">
        <v>1102.0374</v>
      </c>
      <c r="L3545" s="1">
        <v>3901</v>
      </c>
      <c r="M3545" s="1">
        <v>580.9291</v>
      </c>
      <c r="N3545" s="1">
        <f>SUM(G3545,I3545,K3545,M3545)</f>
        <v>3856.1953</v>
      </c>
    </row>
    <row r="3546" spans="1:14">
      <c r="A3546" s="1">
        <v>3545</v>
      </c>
      <c r="B3546" s="1" t="s">
        <v>3706</v>
      </c>
      <c r="C3546" s="1" t="s">
        <v>33</v>
      </c>
      <c r="D3546" s="1" t="s">
        <v>4917</v>
      </c>
      <c r="E3546" s="1" t="s">
        <v>21</v>
      </c>
      <c r="F3546" s="1">
        <v>5885</v>
      </c>
      <c r="G3546" s="1">
        <v>1038.1112</v>
      </c>
      <c r="H3546" s="1">
        <v>5194</v>
      </c>
      <c r="I3546" s="1">
        <v>1051.1301</v>
      </c>
      <c r="J3546" s="1">
        <v>4454</v>
      </c>
      <c r="K3546" s="1">
        <v>388.1218</v>
      </c>
      <c r="L3546" s="1">
        <v>3144</v>
      </c>
      <c r="M3546" s="1">
        <v>1375.9888</v>
      </c>
      <c r="N3546" s="1">
        <f>SUM(G3546,I3546,K3546,M3546)</f>
        <v>3853.3519</v>
      </c>
    </row>
    <row r="3547" spans="1:14">
      <c r="A3547" s="1">
        <v>3546</v>
      </c>
      <c r="B3547" s="1" t="s">
        <v>1687</v>
      </c>
      <c r="C3547" s="1" t="s">
        <v>36</v>
      </c>
      <c r="D3547" s="1" t="s">
        <v>4918</v>
      </c>
      <c r="E3547" s="1" t="s">
        <v>21</v>
      </c>
      <c r="F3547" s="1">
        <v>5359</v>
      </c>
      <c r="G3547" s="1">
        <v>1068.0496</v>
      </c>
      <c r="H3547" s="1">
        <v>4006</v>
      </c>
      <c r="I3547" s="1">
        <v>1099.0806</v>
      </c>
      <c r="J3547" s="1">
        <v>4395</v>
      </c>
      <c r="K3547" s="1">
        <v>442.2023</v>
      </c>
      <c r="L3547" s="1">
        <v>3501</v>
      </c>
      <c r="M3547" s="1">
        <v>1243.4601</v>
      </c>
      <c r="N3547" s="1">
        <f>SUM(G3547,I3547,K3547,M3547)</f>
        <v>3852.7926</v>
      </c>
    </row>
    <row r="3548" spans="1:14">
      <c r="A3548" s="1">
        <v>3547</v>
      </c>
      <c r="B3548" s="1" t="s">
        <v>1177</v>
      </c>
      <c r="C3548" s="1" t="s">
        <v>1178</v>
      </c>
      <c r="D3548" s="1" t="s">
        <v>4919</v>
      </c>
      <c r="E3548" s="1" t="s">
        <v>21</v>
      </c>
      <c r="F3548" s="1">
        <v>4203</v>
      </c>
      <c r="G3548" s="1">
        <v>1110.525</v>
      </c>
      <c r="H3548" s="1">
        <v>887</v>
      </c>
      <c r="I3548" s="1">
        <v>1176.4599</v>
      </c>
      <c r="J3548" s="1">
        <v>3350</v>
      </c>
      <c r="K3548" s="1">
        <v>1036.0455</v>
      </c>
      <c r="L3548" s="1">
        <v>3941</v>
      </c>
      <c r="M3548" s="1">
        <v>529.7442</v>
      </c>
      <c r="N3548" s="1">
        <f>SUM(G3548,I3548,K3548,M3548)</f>
        <v>3852.7746</v>
      </c>
    </row>
    <row r="3549" spans="1:14">
      <c r="A3549" s="1">
        <v>3548</v>
      </c>
      <c r="B3549" s="1" t="s">
        <v>1223</v>
      </c>
      <c r="C3549" s="1" t="s">
        <v>66</v>
      </c>
      <c r="D3549" s="1" t="s">
        <v>4920</v>
      </c>
      <c r="E3549" s="1" t="s">
        <v>21</v>
      </c>
      <c r="F3549" s="1">
        <v>6775</v>
      </c>
      <c r="G3549" s="1">
        <v>946.4882</v>
      </c>
      <c r="H3549" s="1">
        <v>6497</v>
      </c>
      <c r="I3549" s="1">
        <v>238.6721</v>
      </c>
      <c r="J3549" s="1">
        <v>3261</v>
      </c>
      <c r="K3549" s="1">
        <v>1048.8252</v>
      </c>
      <c r="L3549" s="1">
        <v>1069</v>
      </c>
      <c r="M3549" s="1">
        <v>1618.5628</v>
      </c>
      <c r="N3549" s="1">
        <f>SUM(G3549,I3549,K3549,M3549)</f>
        <v>3852.5483</v>
      </c>
    </row>
    <row r="3550" spans="1:14">
      <c r="A3550" s="1">
        <v>3549</v>
      </c>
      <c r="B3550" s="1" t="s">
        <v>2313</v>
      </c>
      <c r="C3550" s="1" t="s">
        <v>42</v>
      </c>
      <c r="D3550" s="1" t="s">
        <v>4921</v>
      </c>
      <c r="E3550" s="1" t="s">
        <v>61</v>
      </c>
      <c r="F3550" s="1">
        <v>6440</v>
      </c>
      <c r="G3550" s="1">
        <v>987.6067</v>
      </c>
      <c r="H3550" s="1">
        <v>5505</v>
      </c>
      <c r="I3550" s="1">
        <v>1024.1222</v>
      </c>
      <c r="J3550" s="1">
        <v>1493</v>
      </c>
      <c r="K3550" s="1">
        <v>1249.0595</v>
      </c>
      <c r="L3550" s="1">
        <v>3895</v>
      </c>
      <c r="M3550" s="1">
        <v>590.3223</v>
      </c>
      <c r="N3550" s="1">
        <f>SUM(G3550,I3550,K3550,M3550)</f>
        <v>3851.1107</v>
      </c>
    </row>
    <row r="3551" spans="1:14">
      <c r="A3551" s="1">
        <v>3550</v>
      </c>
      <c r="B3551" s="1" t="s">
        <v>2868</v>
      </c>
      <c r="C3551" s="1" t="s">
        <v>2869</v>
      </c>
      <c r="D3551" s="1" t="s">
        <v>4922</v>
      </c>
      <c r="E3551" s="1" t="s">
        <v>31</v>
      </c>
      <c r="F3551" s="1">
        <v>3302</v>
      </c>
      <c r="G3551" s="1">
        <v>1135.0165</v>
      </c>
      <c r="H3551" s="1">
        <v>6742</v>
      </c>
      <c r="I3551" s="1">
        <v>175.549</v>
      </c>
      <c r="J3551" s="1">
        <v>2097</v>
      </c>
      <c r="K3551" s="1">
        <v>1203.8874</v>
      </c>
      <c r="L3551" s="1">
        <v>3293</v>
      </c>
      <c r="M3551" s="1">
        <v>1335.7479</v>
      </c>
      <c r="N3551" s="1">
        <f>SUM(G3551,I3551,K3551,M3551)</f>
        <v>3850.2008</v>
      </c>
    </row>
    <row r="3552" spans="1:14">
      <c r="A3552" s="1">
        <v>3551</v>
      </c>
      <c r="B3552" s="1" t="s">
        <v>822</v>
      </c>
      <c r="C3552" s="1" t="s">
        <v>93</v>
      </c>
      <c r="D3552" s="1" t="s">
        <v>4923</v>
      </c>
      <c r="E3552" s="1" t="s">
        <v>21</v>
      </c>
      <c r="F3552" s="1">
        <v>6827</v>
      </c>
      <c r="G3552" s="1">
        <v>940.6436</v>
      </c>
      <c r="H3552" s="1">
        <v>6764</v>
      </c>
      <c r="I3552" s="1">
        <v>173.2181</v>
      </c>
      <c r="J3552" s="1">
        <v>2377</v>
      </c>
      <c r="K3552" s="1">
        <v>1179.0933</v>
      </c>
      <c r="L3552" s="1">
        <v>1941</v>
      </c>
      <c r="M3552" s="1">
        <v>1556.0725</v>
      </c>
      <c r="N3552" s="1">
        <f>SUM(G3552,I3552,K3552,M3552)</f>
        <v>3849.0275</v>
      </c>
    </row>
    <row r="3553" spans="1:14">
      <c r="A3553" s="1">
        <v>3552</v>
      </c>
      <c r="B3553" s="1" t="s">
        <v>3010</v>
      </c>
      <c r="C3553" s="1" t="s">
        <v>184</v>
      </c>
      <c r="D3553" s="1" t="s">
        <v>4924</v>
      </c>
      <c r="E3553" s="1" t="s">
        <v>21</v>
      </c>
      <c r="F3553" s="1">
        <v>78</v>
      </c>
      <c r="G3553" s="1">
        <v>1312.9076</v>
      </c>
      <c r="H3553" s="1">
        <v>5113</v>
      </c>
      <c r="I3553" s="1">
        <v>1054.7158</v>
      </c>
      <c r="J3553" s="1">
        <v>4959</v>
      </c>
      <c r="K3553" s="1">
        <v>203.4811</v>
      </c>
      <c r="L3553" s="1">
        <v>3414</v>
      </c>
      <c r="M3553" s="1">
        <v>1277.0992</v>
      </c>
      <c r="N3553" s="1">
        <f>SUM(G3553,I3553,K3553,M3553)</f>
        <v>3848.2037</v>
      </c>
    </row>
    <row r="3554" spans="1:14">
      <c r="A3554" s="1">
        <v>3553</v>
      </c>
      <c r="B3554" s="1" t="s">
        <v>698</v>
      </c>
      <c r="C3554" s="1" t="s">
        <v>434</v>
      </c>
      <c r="D3554" s="1" t="s">
        <v>4925</v>
      </c>
      <c r="E3554" s="1" t="s">
        <v>21</v>
      </c>
      <c r="F3554" s="1">
        <v>2558</v>
      </c>
      <c r="G3554" s="1">
        <v>1154.6943</v>
      </c>
      <c r="H3554" s="1">
        <v>6427</v>
      </c>
      <c r="I3554" s="1">
        <v>267.8782</v>
      </c>
      <c r="J3554" s="1">
        <v>3753</v>
      </c>
      <c r="K3554" s="1">
        <v>927.3691</v>
      </c>
      <c r="L3554" s="1">
        <v>2539</v>
      </c>
      <c r="M3554" s="1">
        <v>1496.9936</v>
      </c>
      <c r="N3554" s="1">
        <f>SUM(G3554,I3554,K3554,M3554)</f>
        <v>3846.9352</v>
      </c>
    </row>
    <row r="3555" spans="1:14">
      <c r="A3555" s="1">
        <v>3554</v>
      </c>
      <c r="B3555" s="1" t="s">
        <v>3072</v>
      </c>
      <c r="C3555" s="1" t="s">
        <v>29</v>
      </c>
      <c r="D3555" s="1" t="s">
        <v>4926</v>
      </c>
      <c r="E3555" s="1" t="s">
        <v>44</v>
      </c>
      <c r="F3555" s="1">
        <v>409</v>
      </c>
      <c r="G3555" s="1">
        <v>1276.8643</v>
      </c>
      <c r="H3555" s="1">
        <v>6331</v>
      </c>
      <c r="I3555" s="1">
        <v>452.2173</v>
      </c>
      <c r="J3555" s="1">
        <v>4330</v>
      </c>
      <c r="K3555" s="1">
        <v>526.4506</v>
      </c>
      <c r="L3555" s="1">
        <v>1465</v>
      </c>
      <c r="M3555" s="1">
        <v>1590.978</v>
      </c>
      <c r="N3555" s="1">
        <f>SUM(G3555,I3555,K3555,M3555)</f>
        <v>3846.5102</v>
      </c>
    </row>
    <row r="3556" spans="1:14">
      <c r="A3556" s="1">
        <v>3555</v>
      </c>
      <c r="B3556" s="1" t="s">
        <v>4685</v>
      </c>
      <c r="C3556" s="1" t="s">
        <v>117</v>
      </c>
      <c r="D3556" s="1" t="s">
        <v>4927</v>
      </c>
      <c r="E3556" s="1" t="s">
        <v>31</v>
      </c>
      <c r="F3556" s="1">
        <v>6629</v>
      </c>
      <c r="G3556" s="1">
        <v>969.193</v>
      </c>
      <c r="H3556" s="1">
        <v>1745</v>
      </c>
      <c r="I3556" s="1">
        <v>1152.3679</v>
      </c>
      <c r="J3556" s="1">
        <v>4883</v>
      </c>
      <c r="K3556" s="1">
        <v>214.3752</v>
      </c>
      <c r="L3556" s="1">
        <v>2371</v>
      </c>
      <c r="M3556" s="1">
        <v>1509.0395</v>
      </c>
      <c r="N3556" s="1">
        <f>SUM(G3556,I3556,K3556,M3556)</f>
        <v>3844.9756</v>
      </c>
    </row>
    <row r="3557" spans="1:14">
      <c r="A3557" s="1">
        <v>3556</v>
      </c>
      <c r="B3557" s="1" t="s">
        <v>2486</v>
      </c>
      <c r="C3557" s="1" t="s">
        <v>1229</v>
      </c>
      <c r="D3557" s="1" t="s">
        <v>4928</v>
      </c>
      <c r="E3557" s="1" t="s">
        <v>31</v>
      </c>
      <c r="F3557" s="1">
        <v>5237</v>
      </c>
      <c r="G3557" s="1">
        <v>1074.5645</v>
      </c>
      <c r="H3557" s="1">
        <v>6817</v>
      </c>
      <c r="I3557" s="1">
        <v>167.8507</v>
      </c>
      <c r="J3557" s="1">
        <v>3463</v>
      </c>
      <c r="K3557" s="1">
        <v>1023.6261</v>
      </c>
      <c r="L3557" s="1">
        <v>1621</v>
      </c>
      <c r="M3557" s="1">
        <v>1578.5462</v>
      </c>
      <c r="N3557" s="1">
        <f>SUM(G3557,I3557,K3557,M3557)</f>
        <v>3844.5875</v>
      </c>
    </row>
    <row r="3558" spans="1:14">
      <c r="A3558" s="1">
        <v>3557</v>
      </c>
      <c r="B3558" s="1" t="s">
        <v>1530</v>
      </c>
      <c r="C3558" s="1" t="s">
        <v>69</v>
      </c>
      <c r="D3558" s="1" t="s">
        <v>4929</v>
      </c>
      <c r="E3558" s="1" t="s">
        <v>21</v>
      </c>
      <c r="F3558" s="1">
        <v>919</v>
      </c>
      <c r="G3558" s="1">
        <v>1234.1539</v>
      </c>
      <c r="H3558" s="1">
        <v>4316</v>
      </c>
      <c r="I3558" s="1">
        <v>1090.5987</v>
      </c>
      <c r="J3558" s="1">
        <v>2362</v>
      </c>
      <c r="K3558" s="1">
        <v>1180.5808</v>
      </c>
      <c r="L3558" s="1">
        <v>4065</v>
      </c>
      <c r="M3558" s="1">
        <v>338.8285</v>
      </c>
      <c r="N3558" s="1">
        <f>SUM(G3558,I3558,K3558,M3558)</f>
        <v>3844.1619</v>
      </c>
    </row>
    <row r="3559" spans="1:14">
      <c r="A3559" s="1">
        <v>3558</v>
      </c>
      <c r="B3559" s="1" t="s">
        <v>1288</v>
      </c>
      <c r="C3559" s="1" t="s">
        <v>492</v>
      </c>
      <c r="D3559" s="1" t="s">
        <v>4930</v>
      </c>
      <c r="E3559" s="1" t="s">
        <v>31</v>
      </c>
      <c r="F3559" s="1">
        <v>1351</v>
      </c>
      <c r="G3559" s="1">
        <v>1200.8577</v>
      </c>
      <c r="H3559" s="1">
        <v>6838</v>
      </c>
      <c r="I3559" s="1">
        <v>164.0717</v>
      </c>
      <c r="J3559" s="1">
        <v>985</v>
      </c>
      <c r="K3559" s="1">
        <v>1307.9107</v>
      </c>
      <c r="L3559" s="1">
        <v>3544</v>
      </c>
      <c r="M3559" s="1">
        <v>1170.2884</v>
      </c>
      <c r="N3559" s="1">
        <f>SUM(G3559,I3559,K3559,M3559)</f>
        <v>3843.1285</v>
      </c>
    </row>
    <row r="3560" spans="1:14">
      <c r="A3560" s="1">
        <v>3559</v>
      </c>
      <c r="B3560" s="1" t="s">
        <v>1707</v>
      </c>
      <c r="C3560" s="1" t="s">
        <v>36</v>
      </c>
      <c r="D3560" s="1" t="s">
        <v>4931</v>
      </c>
      <c r="E3560" s="1" t="s">
        <v>21</v>
      </c>
      <c r="F3560" s="1">
        <v>4146</v>
      </c>
      <c r="G3560" s="1">
        <v>1112.1198</v>
      </c>
      <c r="H3560" s="1">
        <v>6805</v>
      </c>
      <c r="I3560" s="1">
        <v>169.7257</v>
      </c>
      <c r="J3560" s="1">
        <v>1355</v>
      </c>
      <c r="K3560" s="1">
        <v>1261.8896</v>
      </c>
      <c r="L3560" s="1">
        <v>3385</v>
      </c>
      <c r="M3560" s="1">
        <v>1298.9194</v>
      </c>
      <c r="N3560" s="1">
        <f>SUM(G3560,I3560,K3560,M3560)</f>
        <v>3842.6545</v>
      </c>
    </row>
    <row r="3561" spans="1:14">
      <c r="A3561" s="1">
        <v>3560</v>
      </c>
      <c r="B3561" s="1" t="s">
        <v>736</v>
      </c>
      <c r="C3561" s="1" t="s">
        <v>80</v>
      </c>
      <c r="D3561" s="1" t="s">
        <v>4932</v>
      </c>
      <c r="E3561" s="1" t="s">
        <v>31</v>
      </c>
      <c r="F3561" s="1">
        <v>7018</v>
      </c>
      <c r="G3561" s="1">
        <v>911.3263</v>
      </c>
      <c r="H3561" s="1">
        <v>5642</v>
      </c>
      <c r="I3561" s="1">
        <v>1007.2137</v>
      </c>
      <c r="J3561" s="1">
        <v>5078</v>
      </c>
      <c r="K3561" s="1">
        <v>169.81</v>
      </c>
      <c r="L3561" s="1">
        <v>214</v>
      </c>
      <c r="M3561" s="1">
        <v>1753.9881</v>
      </c>
      <c r="N3561" s="1">
        <f>SUM(G3561,I3561,K3561,M3561)</f>
        <v>3842.3381</v>
      </c>
    </row>
    <row r="3562" spans="1:14">
      <c r="A3562" s="1">
        <v>3561</v>
      </c>
      <c r="B3562" s="1" t="s">
        <v>518</v>
      </c>
      <c r="C3562" s="1" t="s">
        <v>482</v>
      </c>
      <c r="D3562" s="1" t="s">
        <v>4933</v>
      </c>
      <c r="E3562" s="1" t="s">
        <v>21</v>
      </c>
      <c r="F3562" s="1">
        <v>1089</v>
      </c>
      <c r="G3562" s="1">
        <v>1221.1343</v>
      </c>
      <c r="H3562" s="1">
        <v>328</v>
      </c>
      <c r="I3562" s="1">
        <v>1199.3779</v>
      </c>
      <c r="J3562" s="1">
        <v>2854</v>
      </c>
      <c r="K3562" s="1">
        <v>1133.9253</v>
      </c>
      <c r="L3562" s="1">
        <v>4138</v>
      </c>
      <c r="M3562" s="1">
        <v>287.8456</v>
      </c>
      <c r="N3562" s="1">
        <f>SUM(G3562,I3562,K3562,M3562)</f>
        <v>3842.2831</v>
      </c>
    </row>
    <row r="3563" spans="1:14">
      <c r="A3563" s="1">
        <v>3562</v>
      </c>
      <c r="B3563" s="1" t="s">
        <v>616</v>
      </c>
      <c r="C3563" s="1" t="s">
        <v>434</v>
      </c>
      <c r="D3563" s="1" t="s">
        <v>4934</v>
      </c>
      <c r="E3563" s="1" t="s">
        <v>21</v>
      </c>
      <c r="F3563" s="1">
        <v>5185</v>
      </c>
      <c r="G3563" s="1">
        <v>1077.2805</v>
      </c>
      <c r="H3563" s="1">
        <v>826</v>
      </c>
      <c r="I3563" s="1">
        <v>1178.0685</v>
      </c>
      <c r="J3563" s="1">
        <v>1289</v>
      </c>
      <c r="K3563" s="1">
        <v>1269.5643</v>
      </c>
      <c r="L3563" s="1">
        <v>4106</v>
      </c>
      <c r="M3563" s="1">
        <v>316.7224</v>
      </c>
      <c r="N3563" s="1">
        <f>SUM(G3563,I3563,K3563,M3563)</f>
        <v>3841.6357</v>
      </c>
    </row>
    <row r="3564" spans="1:14">
      <c r="A3564" s="1">
        <v>3563</v>
      </c>
      <c r="B3564" s="1" t="s">
        <v>718</v>
      </c>
      <c r="C3564" s="1" t="s">
        <v>75</v>
      </c>
      <c r="D3564" s="1" t="s">
        <v>4935</v>
      </c>
      <c r="E3564" s="1" t="s">
        <v>31</v>
      </c>
      <c r="F3564" s="1">
        <v>6183</v>
      </c>
      <c r="G3564" s="1">
        <v>1013.6634</v>
      </c>
      <c r="H3564" s="1">
        <v>6866</v>
      </c>
      <c r="I3564" s="1">
        <v>156.1553</v>
      </c>
      <c r="J3564" s="1">
        <v>867</v>
      </c>
      <c r="K3564" s="1">
        <v>1324.2419</v>
      </c>
      <c r="L3564" s="1">
        <v>3264</v>
      </c>
      <c r="M3564" s="1">
        <v>1346.965</v>
      </c>
      <c r="N3564" s="1">
        <f>SUM(G3564,I3564,K3564,M3564)</f>
        <v>3841.0256</v>
      </c>
    </row>
    <row r="3565" spans="1:14">
      <c r="A3565" s="1">
        <v>3564</v>
      </c>
      <c r="B3565" s="1" t="s">
        <v>207</v>
      </c>
      <c r="C3565" s="1" t="s">
        <v>42</v>
      </c>
      <c r="D3565" s="1" t="s">
        <v>4936</v>
      </c>
      <c r="E3565" s="1" t="s">
        <v>827</v>
      </c>
      <c r="F3565" s="1">
        <v>6313</v>
      </c>
      <c r="G3565" s="1">
        <v>998.7881</v>
      </c>
      <c r="H3565" s="1">
        <v>2593</v>
      </c>
      <c r="I3565" s="1">
        <v>1130.3703</v>
      </c>
      <c r="J3565" s="1">
        <v>133</v>
      </c>
      <c r="K3565" s="1">
        <v>1396.3579</v>
      </c>
      <c r="L3565" s="1">
        <v>4113</v>
      </c>
      <c r="M3565" s="1">
        <v>315.4478</v>
      </c>
      <c r="N3565" s="1">
        <f>SUM(G3565,I3565,K3565,M3565)</f>
        <v>3840.9641</v>
      </c>
    </row>
    <row r="3566" spans="1:14">
      <c r="A3566" s="1">
        <v>3565</v>
      </c>
      <c r="B3566" s="1" t="s">
        <v>193</v>
      </c>
      <c r="C3566" s="1" t="s">
        <v>194</v>
      </c>
      <c r="D3566" s="1" t="s">
        <v>4937</v>
      </c>
      <c r="E3566" s="1" t="s">
        <v>31</v>
      </c>
      <c r="F3566" s="1">
        <v>1587</v>
      </c>
      <c r="G3566" s="1">
        <v>1188.7432</v>
      </c>
      <c r="H3566" s="1">
        <v>206</v>
      </c>
      <c r="I3566" s="1">
        <v>1205.4729</v>
      </c>
      <c r="J3566" s="1">
        <v>2715</v>
      </c>
      <c r="K3566" s="1">
        <v>1149.0791</v>
      </c>
      <c r="L3566" s="1">
        <v>4127</v>
      </c>
      <c r="M3566" s="1">
        <v>296.9557</v>
      </c>
      <c r="N3566" s="1">
        <f>SUM(G3566,I3566,K3566,M3566)</f>
        <v>3840.2509</v>
      </c>
    </row>
    <row r="3567" spans="1:14">
      <c r="A3567" s="1">
        <v>3566</v>
      </c>
      <c r="B3567" s="1" t="s">
        <v>2868</v>
      </c>
      <c r="C3567" s="1" t="s">
        <v>2869</v>
      </c>
      <c r="D3567" s="1" t="s">
        <v>4938</v>
      </c>
      <c r="E3567" s="1" t="s">
        <v>50</v>
      </c>
      <c r="F3567" s="1">
        <v>3035</v>
      </c>
      <c r="G3567" s="1">
        <v>1142.4125</v>
      </c>
      <c r="H3567" s="1">
        <v>6649</v>
      </c>
      <c r="I3567" s="1">
        <v>186.5283</v>
      </c>
      <c r="J3567" s="1">
        <v>3641</v>
      </c>
      <c r="K3567" s="1">
        <v>964.4107</v>
      </c>
      <c r="L3567" s="1">
        <v>2024</v>
      </c>
      <c r="M3567" s="1">
        <v>1546.7972</v>
      </c>
      <c r="N3567" s="1">
        <f>SUM(G3567,I3567,K3567,M3567)</f>
        <v>3840.1487</v>
      </c>
    </row>
    <row r="3568" spans="1:14">
      <c r="A3568" s="1">
        <v>3567</v>
      </c>
      <c r="B3568" s="1" t="s">
        <v>171</v>
      </c>
      <c r="C3568" s="1" t="s">
        <v>172</v>
      </c>
      <c r="D3568" s="1" t="s">
        <v>4939</v>
      </c>
      <c r="E3568" s="1" t="s">
        <v>21</v>
      </c>
      <c r="F3568" s="1">
        <v>5959</v>
      </c>
      <c r="G3568" s="1">
        <v>1033.9441</v>
      </c>
      <c r="H3568" s="1">
        <v>3691</v>
      </c>
      <c r="I3568" s="1">
        <v>1106.0469</v>
      </c>
      <c r="J3568" s="1">
        <v>4225</v>
      </c>
      <c r="K3568" s="1">
        <v>621.3177</v>
      </c>
      <c r="L3568" s="1">
        <v>3628</v>
      </c>
      <c r="M3568" s="1">
        <v>1077.4066</v>
      </c>
      <c r="N3568" s="1">
        <f>SUM(G3568,I3568,K3568,M3568)</f>
        <v>3838.7153</v>
      </c>
    </row>
    <row r="3569" spans="1:14">
      <c r="A3569" s="1">
        <v>3568</v>
      </c>
      <c r="B3569" s="1" t="s">
        <v>908</v>
      </c>
      <c r="C3569" s="1" t="s">
        <v>909</v>
      </c>
      <c r="D3569" s="1" t="s">
        <v>4940</v>
      </c>
      <c r="E3569" s="1" t="s">
        <v>50</v>
      </c>
      <c r="F3569" s="1">
        <v>6285</v>
      </c>
      <c r="G3569" s="1">
        <v>1001.3042</v>
      </c>
      <c r="H3569" s="1">
        <v>4978</v>
      </c>
      <c r="I3569" s="1">
        <v>1061.3314</v>
      </c>
      <c r="J3569" s="1">
        <v>1700</v>
      </c>
      <c r="K3569" s="1">
        <v>1231.1361</v>
      </c>
      <c r="L3569" s="1">
        <v>3927</v>
      </c>
      <c r="M3569" s="1">
        <v>543.134</v>
      </c>
      <c r="N3569" s="1">
        <f>SUM(G3569,I3569,K3569,M3569)</f>
        <v>3836.9057</v>
      </c>
    </row>
    <row r="3570" spans="1:14">
      <c r="A3570" s="1">
        <v>3569</v>
      </c>
      <c r="B3570" s="1" t="s">
        <v>4718</v>
      </c>
      <c r="C3570" s="1" t="s">
        <v>66</v>
      </c>
      <c r="D3570" s="1" t="s">
        <v>4941</v>
      </c>
      <c r="E3570" s="1" t="s">
        <v>21</v>
      </c>
      <c r="F3570" s="1">
        <v>3434</v>
      </c>
      <c r="G3570" s="1">
        <v>1131.3772</v>
      </c>
      <c r="H3570" s="1">
        <v>4309</v>
      </c>
      <c r="I3570" s="1">
        <v>1090.9353</v>
      </c>
      <c r="J3570" s="1">
        <v>4499</v>
      </c>
      <c r="K3570" s="1">
        <v>355.9735</v>
      </c>
      <c r="L3570" s="1">
        <v>3461</v>
      </c>
      <c r="M3570" s="1">
        <v>1257.2246</v>
      </c>
      <c r="N3570" s="1">
        <f>SUM(G3570,I3570,K3570,M3570)</f>
        <v>3835.5106</v>
      </c>
    </row>
    <row r="3571" spans="1:14">
      <c r="A3571" s="1">
        <v>3570</v>
      </c>
      <c r="B3571" s="1" t="s">
        <v>1169</v>
      </c>
      <c r="C3571" s="1" t="s">
        <v>136</v>
      </c>
      <c r="D3571" s="1" t="s">
        <v>4942</v>
      </c>
      <c r="E3571" s="1" t="s">
        <v>21</v>
      </c>
      <c r="F3571" s="1">
        <v>7468</v>
      </c>
      <c r="G3571" s="1">
        <v>709.7583</v>
      </c>
      <c r="H3571" s="1">
        <v>6116</v>
      </c>
      <c r="I3571" s="1">
        <v>754.3896</v>
      </c>
      <c r="J3571" s="1">
        <v>3677</v>
      </c>
      <c r="K3571" s="1">
        <v>946.766</v>
      </c>
      <c r="L3571" s="1">
        <v>3010</v>
      </c>
      <c r="M3571" s="1">
        <v>1424.5964</v>
      </c>
      <c r="N3571" s="1">
        <f>SUM(G3571,I3571,K3571,M3571)</f>
        <v>3835.5103</v>
      </c>
    </row>
    <row r="3572" spans="1:14">
      <c r="A3572" s="1">
        <v>3571</v>
      </c>
      <c r="B3572" s="1" t="s">
        <v>3218</v>
      </c>
      <c r="C3572" s="1" t="s">
        <v>75</v>
      </c>
      <c r="D3572" s="1" t="s">
        <v>4943</v>
      </c>
      <c r="E3572" s="1" t="s">
        <v>31</v>
      </c>
      <c r="F3572" s="1">
        <v>3157</v>
      </c>
      <c r="G3572" s="1">
        <v>1138.8995</v>
      </c>
      <c r="H3572" s="1">
        <v>5555</v>
      </c>
      <c r="I3572" s="1">
        <v>1016.2239</v>
      </c>
      <c r="J3572" s="1">
        <v>4829</v>
      </c>
      <c r="K3572" s="1">
        <v>219.2768</v>
      </c>
      <c r="L3572" s="1">
        <v>2882</v>
      </c>
      <c r="M3572" s="1">
        <v>1459.6944</v>
      </c>
      <c r="N3572" s="1">
        <f>SUM(G3572,I3572,K3572,M3572)</f>
        <v>3834.0946</v>
      </c>
    </row>
    <row r="3573" spans="1:14">
      <c r="A3573" s="1">
        <v>3572</v>
      </c>
      <c r="B3573" s="1" t="s">
        <v>4169</v>
      </c>
      <c r="C3573" s="1" t="s">
        <v>111</v>
      </c>
      <c r="D3573" s="1" t="s">
        <v>4944</v>
      </c>
      <c r="E3573" s="1" t="s">
        <v>50</v>
      </c>
      <c r="F3573" s="1">
        <v>7782</v>
      </c>
      <c r="G3573" s="1">
        <v>96.3862</v>
      </c>
      <c r="H3573" s="1">
        <v>4560</v>
      </c>
      <c r="I3573" s="1">
        <v>1080.7312</v>
      </c>
      <c r="J3573" s="1">
        <v>3287</v>
      </c>
      <c r="K3573" s="1">
        <v>1045.748</v>
      </c>
      <c r="L3573" s="1">
        <v>1252</v>
      </c>
      <c r="M3573" s="1">
        <v>1609.1616</v>
      </c>
      <c r="N3573" s="1">
        <f>SUM(G3573,I3573,K3573,M3573)</f>
        <v>3832.027</v>
      </c>
    </row>
    <row r="3574" spans="1:14">
      <c r="A3574" s="1">
        <v>3573</v>
      </c>
      <c r="B3574" s="1" t="s">
        <v>402</v>
      </c>
      <c r="C3574" s="1" t="s">
        <v>36</v>
      </c>
      <c r="D3574" s="1" t="s">
        <v>4945</v>
      </c>
      <c r="E3574" s="1" t="s">
        <v>21</v>
      </c>
      <c r="F3574" s="1">
        <v>4450</v>
      </c>
      <c r="G3574" s="1">
        <v>1102.9911</v>
      </c>
      <c r="H3574" s="1">
        <v>4671</v>
      </c>
      <c r="I3574" s="1">
        <v>1073.7314</v>
      </c>
      <c r="J3574" s="1">
        <v>4948</v>
      </c>
      <c r="K3574" s="1">
        <v>205.7363</v>
      </c>
      <c r="L3574" s="1">
        <v>2942</v>
      </c>
      <c r="M3574" s="1">
        <v>1449.3343</v>
      </c>
      <c r="N3574" s="1">
        <f>SUM(G3574,I3574,K3574,M3574)</f>
        <v>3831.7931</v>
      </c>
    </row>
    <row r="3575" spans="1:14">
      <c r="A3575" s="1">
        <v>3574</v>
      </c>
      <c r="B3575" s="1" t="s">
        <v>879</v>
      </c>
      <c r="C3575" s="1" t="s">
        <v>75</v>
      </c>
      <c r="D3575" s="1" t="s">
        <v>4946</v>
      </c>
      <c r="E3575" s="1" t="s">
        <v>31</v>
      </c>
      <c r="F3575" s="1">
        <v>7653</v>
      </c>
      <c r="G3575" s="1">
        <v>273.6691</v>
      </c>
      <c r="H3575" s="1">
        <v>6212</v>
      </c>
      <c r="I3575" s="1">
        <v>647.8982</v>
      </c>
      <c r="J3575" s="1">
        <v>2280</v>
      </c>
      <c r="K3575" s="1">
        <v>1186.4572</v>
      </c>
      <c r="L3575" s="1">
        <v>470</v>
      </c>
      <c r="M3575" s="1">
        <v>1722.2437</v>
      </c>
      <c r="N3575" s="1">
        <f>SUM(G3575,I3575,K3575,M3575)</f>
        <v>3830.2682</v>
      </c>
    </row>
    <row r="3576" spans="1:14">
      <c r="A3576" s="1">
        <v>3575</v>
      </c>
      <c r="B3576" s="1" t="s">
        <v>2597</v>
      </c>
      <c r="C3576" s="1" t="s">
        <v>42</v>
      </c>
      <c r="D3576" s="1" t="s">
        <v>4947</v>
      </c>
      <c r="E3576" s="1" t="s">
        <v>21</v>
      </c>
      <c r="F3576" s="1">
        <v>2278</v>
      </c>
      <c r="G3576" s="1">
        <v>1161.6498</v>
      </c>
      <c r="H3576" s="1">
        <v>5613</v>
      </c>
      <c r="I3576" s="1">
        <v>1009.3042</v>
      </c>
      <c r="J3576" s="1">
        <v>4319</v>
      </c>
      <c r="K3576" s="1">
        <v>537.7073</v>
      </c>
      <c r="L3576" s="1">
        <v>3601</v>
      </c>
      <c r="M3576" s="1">
        <v>1120.9435</v>
      </c>
      <c r="N3576" s="1">
        <f>SUM(G3576,I3576,K3576,M3576)</f>
        <v>3829.6048</v>
      </c>
    </row>
    <row r="3577" spans="1:14">
      <c r="A3577" s="1">
        <v>3576</v>
      </c>
      <c r="B3577" s="1" t="s">
        <v>2493</v>
      </c>
      <c r="C3577" s="1" t="s">
        <v>184</v>
      </c>
      <c r="D3577" s="1" t="s">
        <v>4948</v>
      </c>
      <c r="E3577" s="1" t="s">
        <v>21</v>
      </c>
      <c r="F3577" s="1">
        <v>5738</v>
      </c>
      <c r="G3577" s="1">
        <v>1046.1912</v>
      </c>
      <c r="H3577" s="1">
        <v>7017</v>
      </c>
      <c r="I3577" s="1">
        <v>94.3388</v>
      </c>
      <c r="J3577" s="1">
        <v>2697</v>
      </c>
      <c r="K3577" s="1">
        <v>1150.9714</v>
      </c>
      <c r="L3577" s="1">
        <v>2123</v>
      </c>
      <c r="M3577" s="1">
        <v>1536.8678</v>
      </c>
      <c r="N3577" s="1">
        <f>SUM(G3577,I3577,K3577,M3577)</f>
        <v>3828.3692</v>
      </c>
    </row>
    <row r="3578" spans="1:14">
      <c r="A3578" s="1">
        <v>3577</v>
      </c>
      <c r="B3578" s="1" t="s">
        <v>2886</v>
      </c>
      <c r="C3578" s="1" t="s">
        <v>36</v>
      </c>
      <c r="D3578" s="1" t="s">
        <v>4949</v>
      </c>
      <c r="E3578" s="1" t="s">
        <v>21</v>
      </c>
      <c r="F3578" s="1">
        <v>7217</v>
      </c>
      <c r="G3578" s="1">
        <v>879.1605</v>
      </c>
      <c r="H3578" s="1">
        <v>6524</v>
      </c>
      <c r="I3578" s="1">
        <v>226.2522</v>
      </c>
      <c r="J3578" s="1">
        <v>2839</v>
      </c>
      <c r="K3578" s="1">
        <v>1135.6762</v>
      </c>
      <c r="L3578" s="1">
        <v>1510</v>
      </c>
      <c r="M3578" s="1">
        <v>1586.8472</v>
      </c>
      <c r="N3578" s="1">
        <f>SUM(G3578,I3578,K3578,M3578)</f>
        <v>3827.9361</v>
      </c>
    </row>
    <row r="3579" spans="1:14">
      <c r="A3579" s="1">
        <v>3578</v>
      </c>
      <c r="B3579" s="1" t="s">
        <v>2054</v>
      </c>
      <c r="C3579" s="1" t="s">
        <v>36</v>
      </c>
      <c r="D3579" s="1" t="s">
        <v>4950</v>
      </c>
      <c r="E3579" s="1" t="s">
        <v>21</v>
      </c>
      <c r="F3579" s="1">
        <v>5266</v>
      </c>
      <c r="G3579" s="1">
        <v>1072.67</v>
      </c>
      <c r="H3579" s="1">
        <v>4984</v>
      </c>
      <c r="I3579" s="1">
        <v>1061.0857</v>
      </c>
      <c r="J3579" s="1">
        <v>2274</v>
      </c>
      <c r="K3579" s="1">
        <v>1187.2306</v>
      </c>
      <c r="L3579" s="1">
        <v>3963</v>
      </c>
      <c r="M3579" s="1">
        <v>506.8236</v>
      </c>
      <c r="N3579" s="1">
        <f>SUM(G3579,I3579,K3579,M3579)</f>
        <v>3827.8099</v>
      </c>
    </row>
    <row r="3580" spans="1:14">
      <c r="A3580" s="1">
        <v>3579</v>
      </c>
      <c r="B3580" s="1" t="s">
        <v>337</v>
      </c>
      <c r="C3580" s="1" t="s">
        <v>111</v>
      </c>
      <c r="D3580" s="1" t="s">
        <v>4951</v>
      </c>
      <c r="E3580" s="1" t="s">
        <v>61</v>
      </c>
      <c r="F3580" s="1">
        <v>4943</v>
      </c>
      <c r="G3580" s="1">
        <v>1086.8842</v>
      </c>
      <c r="H3580" s="1">
        <v>6603</v>
      </c>
      <c r="I3580" s="1">
        <v>192.7073</v>
      </c>
      <c r="J3580" s="1">
        <v>144</v>
      </c>
      <c r="K3580" s="1">
        <v>1395.739</v>
      </c>
      <c r="L3580" s="1">
        <v>3573</v>
      </c>
      <c r="M3580" s="1">
        <v>1151.3371</v>
      </c>
      <c r="N3580" s="1">
        <f>SUM(G3580,I3580,K3580,M3580)</f>
        <v>3826.6676</v>
      </c>
    </row>
    <row r="3581" spans="1:14">
      <c r="A3581" s="1">
        <v>3580</v>
      </c>
      <c r="B3581" s="1" t="s">
        <v>1056</v>
      </c>
      <c r="C3581" s="1" t="s">
        <v>655</v>
      </c>
      <c r="D3581" s="1" t="s">
        <v>4952</v>
      </c>
      <c r="E3581" s="1" t="s">
        <v>31</v>
      </c>
      <c r="F3581" s="1">
        <v>3826</v>
      </c>
      <c r="G3581" s="1">
        <v>1122.0991</v>
      </c>
      <c r="H3581" s="1">
        <v>5935</v>
      </c>
      <c r="I3581" s="1">
        <v>950.112</v>
      </c>
      <c r="J3581" s="1">
        <v>1233</v>
      </c>
      <c r="K3581" s="1">
        <v>1276.7152</v>
      </c>
      <c r="L3581" s="1">
        <v>3997</v>
      </c>
      <c r="M3581" s="1">
        <v>476.4603</v>
      </c>
      <c r="N3581" s="1">
        <f>SUM(G3581,I3581,K3581,M3581)</f>
        <v>3825.3866</v>
      </c>
    </row>
    <row r="3582" spans="1:14">
      <c r="A3582" s="1">
        <v>3581</v>
      </c>
      <c r="B3582" s="1" t="s">
        <v>1131</v>
      </c>
      <c r="C3582" s="1" t="s">
        <v>36</v>
      </c>
      <c r="D3582" s="1" t="s">
        <v>4953</v>
      </c>
      <c r="E3582" s="1" t="s">
        <v>31</v>
      </c>
      <c r="F3582" s="1">
        <v>3209</v>
      </c>
      <c r="G3582" s="1">
        <v>1137.5772</v>
      </c>
      <c r="H3582" s="1">
        <v>4919</v>
      </c>
      <c r="I3582" s="1">
        <v>1062.9032</v>
      </c>
      <c r="J3582" s="1">
        <v>4582</v>
      </c>
      <c r="K3582" s="1">
        <v>303.1037</v>
      </c>
      <c r="L3582" s="1">
        <v>3334</v>
      </c>
      <c r="M3582" s="1">
        <v>1320.7841</v>
      </c>
      <c r="N3582" s="1">
        <f>SUM(G3582,I3582,K3582,M3582)</f>
        <v>3824.3682</v>
      </c>
    </row>
    <row r="3583" spans="1:14">
      <c r="A3583" s="1">
        <v>3582</v>
      </c>
      <c r="B3583" s="1" t="s">
        <v>157</v>
      </c>
      <c r="C3583" s="1" t="s">
        <v>111</v>
      </c>
      <c r="D3583" s="1" t="s">
        <v>4954</v>
      </c>
      <c r="E3583" s="1" t="s">
        <v>44</v>
      </c>
      <c r="F3583" s="1">
        <v>1298</v>
      </c>
      <c r="G3583" s="1">
        <v>1204.3982</v>
      </c>
      <c r="H3583" s="1">
        <v>5805</v>
      </c>
      <c r="I3583" s="1">
        <v>983.0422</v>
      </c>
      <c r="J3583" s="1">
        <v>4611</v>
      </c>
      <c r="K3583" s="1">
        <v>251.5576</v>
      </c>
      <c r="L3583" s="1">
        <v>3124</v>
      </c>
      <c r="M3583" s="1">
        <v>1384.814</v>
      </c>
      <c r="N3583" s="1">
        <f>SUM(G3583,I3583,K3583,M3583)</f>
        <v>3823.812</v>
      </c>
    </row>
    <row r="3584" spans="1:14">
      <c r="A3584" s="1">
        <v>3583</v>
      </c>
      <c r="B3584" s="1" t="s">
        <v>798</v>
      </c>
      <c r="C3584" s="1" t="s">
        <v>36</v>
      </c>
      <c r="D3584" s="1" t="s">
        <v>4955</v>
      </c>
      <c r="E3584" s="1" t="s">
        <v>31</v>
      </c>
      <c r="F3584" s="1">
        <v>7750</v>
      </c>
      <c r="G3584" s="1">
        <v>115.8296</v>
      </c>
      <c r="H3584" s="1">
        <v>3621</v>
      </c>
      <c r="I3584" s="1">
        <v>1107.1066</v>
      </c>
      <c r="J3584" s="1">
        <v>3487</v>
      </c>
      <c r="K3584" s="1">
        <v>1019.9908</v>
      </c>
      <c r="L3584" s="1">
        <v>1590</v>
      </c>
      <c r="M3584" s="1">
        <v>1580.8503</v>
      </c>
      <c r="N3584" s="1">
        <f>SUM(G3584,I3584,K3584,M3584)</f>
        <v>3823.7773</v>
      </c>
    </row>
    <row r="3585" spans="1:14">
      <c r="A3585" s="1">
        <v>3584</v>
      </c>
      <c r="B3585" s="1" t="s">
        <v>4956</v>
      </c>
      <c r="C3585" s="1" t="s">
        <v>42</v>
      </c>
      <c r="D3585" s="1" t="s">
        <v>4957</v>
      </c>
      <c r="E3585" s="1" t="s">
        <v>61</v>
      </c>
      <c r="F3585" s="1">
        <v>1087</v>
      </c>
      <c r="G3585" s="1">
        <v>1221.3253</v>
      </c>
      <c r="H3585" s="1">
        <v>3125</v>
      </c>
      <c r="I3585" s="1">
        <v>1117.3292</v>
      </c>
      <c r="J3585" s="1">
        <v>3498</v>
      </c>
      <c r="K3585" s="1">
        <v>1017.6286</v>
      </c>
      <c r="L3585" s="1">
        <v>4008</v>
      </c>
      <c r="M3585" s="1">
        <v>466.8211</v>
      </c>
      <c r="N3585" s="1">
        <f>SUM(G3585,I3585,K3585,M3585)</f>
        <v>3823.1042</v>
      </c>
    </row>
    <row r="3586" spans="1:14">
      <c r="A3586" s="1">
        <v>3585</v>
      </c>
      <c r="B3586" s="1" t="s">
        <v>1530</v>
      </c>
      <c r="C3586" s="1" t="s">
        <v>69</v>
      </c>
      <c r="D3586" s="1" t="s">
        <v>4958</v>
      </c>
      <c r="E3586" s="1" t="s">
        <v>21</v>
      </c>
      <c r="F3586" s="1">
        <v>7192</v>
      </c>
      <c r="G3586" s="1">
        <v>885.6393</v>
      </c>
      <c r="H3586" s="1">
        <v>1374</v>
      </c>
      <c r="I3586" s="1">
        <v>1162.3797</v>
      </c>
      <c r="J3586" s="1">
        <v>4843</v>
      </c>
      <c r="K3586" s="1">
        <v>218.3858</v>
      </c>
      <c r="L3586" s="1">
        <v>1960</v>
      </c>
      <c r="M3586" s="1">
        <v>1554.8209</v>
      </c>
      <c r="N3586" s="1">
        <f>SUM(G3586,I3586,K3586,M3586)</f>
        <v>3821.2257</v>
      </c>
    </row>
    <row r="3587" spans="1:14">
      <c r="A3587" s="1">
        <v>3586</v>
      </c>
      <c r="B3587" s="1" t="s">
        <v>4959</v>
      </c>
      <c r="C3587" s="1" t="s">
        <v>111</v>
      </c>
      <c r="D3587" s="1" t="s">
        <v>4960</v>
      </c>
      <c r="E3587" s="1" t="s">
        <v>31</v>
      </c>
      <c r="F3587" s="1">
        <v>7280</v>
      </c>
      <c r="G3587" s="1">
        <v>858.5022</v>
      </c>
      <c r="H3587" s="1">
        <v>6312</v>
      </c>
      <c r="I3587" s="1">
        <v>515.0517</v>
      </c>
      <c r="J3587" s="1">
        <v>4125</v>
      </c>
      <c r="K3587" s="1">
        <v>709.4533</v>
      </c>
      <c r="L3587" s="1">
        <v>385</v>
      </c>
      <c r="M3587" s="1">
        <v>1736.4689</v>
      </c>
      <c r="N3587" s="1">
        <f>SUM(G3587,I3587,K3587,M3587)</f>
        <v>3819.4761</v>
      </c>
    </row>
    <row r="3588" spans="1:14">
      <c r="A3588" s="1">
        <v>3587</v>
      </c>
      <c r="B3588" s="1" t="s">
        <v>762</v>
      </c>
      <c r="C3588" s="1" t="s">
        <v>763</v>
      </c>
      <c r="D3588" s="1" t="s">
        <v>4961</v>
      </c>
      <c r="E3588" s="1" t="s">
        <v>21</v>
      </c>
      <c r="F3588" s="1">
        <v>2754</v>
      </c>
      <c r="G3588" s="1">
        <v>1149.621</v>
      </c>
      <c r="H3588" s="1">
        <v>3272</v>
      </c>
      <c r="I3588" s="1">
        <v>1114.7307</v>
      </c>
      <c r="J3588" s="1">
        <v>702</v>
      </c>
      <c r="K3588" s="1">
        <v>1342.0359</v>
      </c>
      <c r="L3588" s="1">
        <v>4189</v>
      </c>
      <c r="M3588" s="1">
        <v>211.739</v>
      </c>
      <c r="N3588" s="1">
        <f>SUM(G3588,I3588,K3588,M3588)</f>
        <v>3818.1266</v>
      </c>
    </row>
    <row r="3589" spans="1:14">
      <c r="A3589" s="1">
        <v>3588</v>
      </c>
      <c r="B3589" s="1" t="s">
        <v>205</v>
      </c>
      <c r="C3589" s="1" t="s">
        <v>48</v>
      </c>
      <c r="D3589" s="1" t="s">
        <v>4962</v>
      </c>
      <c r="E3589" s="1" t="s">
        <v>61</v>
      </c>
      <c r="F3589" s="1">
        <v>7314</v>
      </c>
      <c r="G3589" s="1">
        <v>840.4533</v>
      </c>
      <c r="H3589" s="1">
        <v>6914</v>
      </c>
      <c r="I3589" s="1">
        <v>142.2309</v>
      </c>
      <c r="J3589" s="1">
        <v>493</v>
      </c>
      <c r="K3589" s="1">
        <v>1368.0546</v>
      </c>
      <c r="L3589" s="1">
        <v>2845</v>
      </c>
      <c r="M3589" s="1">
        <v>1465.7588</v>
      </c>
      <c r="N3589" s="1">
        <f>SUM(G3589,I3589,K3589,M3589)</f>
        <v>3816.4976</v>
      </c>
    </row>
    <row r="3590" spans="1:14">
      <c r="A3590" s="1">
        <v>3589</v>
      </c>
      <c r="B3590" s="1" t="s">
        <v>1068</v>
      </c>
      <c r="C3590" s="1" t="s">
        <v>42</v>
      </c>
      <c r="D3590" s="1" t="s">
        <v>4963</v>
      </c>
      <c r="E3590" s="1" t="s">
        <v>21</v>
      </c>
      <c r="F3590" s="1">
        <v>2656</v>
      </c>
      <c r="G3590" s="1">
        <v>1152.3084</v>
      </c>
      <c r="H3590" s="1">
        <v>4717</v>
      </c>
      <c r="I3590" s="1">
        <v>1072.1993</v>
      </c>
      <c r="J3590" s="1">
        <v>4408</v>
      </c>
      <c r="K3590" s="1">
        <v>428.1297</v>
      </c>
      <c r="L3590" s="1">
        <v>3553</v>
      </c>
      <c r="M3590" s="1">
        <v>1163.238</v>
      </c>
      <c r="N3590" s="1">
        <f>SUM(G3590,I3590,K3590,M3590)</f>
        <v>3815.8754</v>
      </c>
    </row>
    <row r="3591" spans="1:14">
      <c r="A3591" s="1">
        <v>3590</v>
      </c>
      <c r="B3591" s="1" t="s">
        <v>568</v>
      </c>
      <c r="C3591" s="1" t="s">
        <v>48</v>
      </c>
      <c r="D3591" s="1" t="s">
        <v>4964</v>
      </c>
      <c r="E3591" s="1" t="s">
        <v>21</v>
      </c>
      <c r="F3591" s="1">
        <v>6326</v>
      </c>
      <c r="G3591" s="1">
        <v>998.1551</v>
      </c>
      <c r="H3591" s="1">
        <v>4798</v>
      </c>
      <c r="I3591" s="1">
        <v>1068.3823</v>
      </c>
      <c r="J3591" s="1">
        <v>4828</v>
      </c>
      <c r="K3591" s="1">
        <v>219.307</v>
      </c>
      <c r="L3591" s="1">
        <v>2214</v>
      </c>
      <c r="M3591" s="1">
        <v>1529.4752</v>
      </c>
      <c r="N3591" s="1">
        <f>SUM(G3591,I3591,K3591,M3591)</f>
        <v>3815.3196</v>
      </c>
    </row>
    <row r="3592" spans="1:14">
      <c r="A3592" s="1">
        <v>3591</v>
      </c>
      <c r="B3592" s="1" t="s">
        <v>875</v>
      </c>
      <c r="C3592" s="1" t="s">
        <v>63</v>
      </c>
      <c r="D3592" s="1" t="s">
        <v>4965</v>
      </c>
      <c r="E3592" s="1" t="s">
        <v>31</v>
      </c>
      <c r="F3592" s="1">
        <v>5826</v>
      </c>
      <c r="G3592" s="1">
        <v>1041.1434</v>
      </c>
      <c r="H3592" s="1">
        <v>619</v>
      </c>
      <c r="I3592" s="1">
        <v>1183.2831</v>
      </c>
      <c r="J3592" s="1">
        <v>398</v>
      </c>
      <c r="K3592" s="1">
        <v>1376.3824</v>
      </c>
      <c r="L3592" s="1">
        <v>4188</v>
      </c>
      <c r="M3592" s="1">
        <v>214.0169</v>
      </c>
      <c r="N3592" s="1">
        <f>SUM(G3592,I3592,K3592,M3592)</f>
        <v>3814.8258</v>
      </c>
    </row>
    <row r="3593" spans="1:14">
      <c r="A3593" s="1">
        <v>3592</v>
      </c>
      <c r="B3593" s="1" t="s">
        <v>1661</v>
      </c>
      <c r="C3593" s="1" t="s">
        <v>419</v>
      </c>
      <c r="D3593" s="1" t="s">
        <v>4966</v>
      </c>
      <c r="E3593" s="1" t="s">
        <v>21</v>
      </c>
      <c r="F3593" s="1">
        <v>6426</v>
      </c>
      <c r="G3593" s="1">
        <v>988.9801</v>
      </c>
      <c r="H3593" s="1">
        <v>6594</v>
      </c>
      <c r="I3593" s="1">
        <v>193.3434</v>
      </c>
      <c r="J3593" s="1">
        <v>2775</v>
      </c>
      <c r="K3593" s="1">
        <v>1142.543</v>
      </c>
      <c r="L3593" s="1">
        <v>2649</v>
      </c>
      <c r="M3593" s="1">
        <v>1489.153</v>
      </c>
      <c r="N3593" s="1">
        <f>SUM(G3593,I3593,K3593,M3593)</f>
        <v>3814.0195</v>
      </c>
    </row>
    <row r="3594" spans="1:14">
      <c r="A3594" s="1">
        <v>3593</v>
      </c>
      <c r="B3594" s="1" t="s">
        <v>1863</v>
      </c>
      <c r="C3594" s="1" t="s">
        <v>19</v>
      </c>
      <c r="D3594" s="1" t="s">
        <v>4967</v>
      </c>
      <c r="E3594" s="1" t="s">
        <v>50</v>
      </c>
      <c r="F3594" s="1">
        <v>4060</v>
      </c>
      <c r="G3594" s="1">
        <v>1114.9592</v>
      </c>
      <c r="H3594" s="1">
        <v>155</v>
      </c>
      <c r="I3594" s="1">
        <v>1211.2262</v>
      </c>
      <c r="J3594" s="1">
        <v>5156</v>
      </c>
      <c r="K3594" s="1">
        <v>121.5865</v>
      </c>
      <c r="L3594" s="1">
        <v>3183</v>
      </c>
      <c r="M3594" s="1">
        <v>1365.5219</v>
      </c>
      <c r="N3594" s="1">
        <f>SUM(G3594,I3594,K3594,M3594)</f>
        <v>3813.2938</v>
      </c>
    </row>
    <row r="3595" spans="1:14">
      <c r="A3595" s="1">
        <v>3594</v>
      </c>
      <c r="B3595" s="1" t="s">
        <v>1530</v>
      </c>
      <c r="C3595" s="1" t="s">
        <v>69</v>
      </c>
      <c r="D3595" s="1" t="s">
        <v>4968</v>
      </c>
      <c r="E3595" s="1" t="s">
        <v>21</v>
      </c>
      <c r="F3595" s="1">
        <v>4936</v>
      </c>
      <c r="G3595" s="1">
        <v>1087.1734</v>
      </c>
      <c r="H3595" s="1">
        <v>5260</v>
      </c>
      <c r="I3595" s="1">
        <v>1046.8408</v>
      </c>
      <c r="J3595" s="1">
        <v>5133</v>
      </c>
      <c r="K3595" s="1">
        <v>130.7494</v>
      </c>
      <c r="L3595" s="1">
        <v>2008</v>
      </c>
      <c r="M3595" s="1">
        <v>1548.4962</v>
      </c>
      <c r="N3595" s="1">
        <f>SUM(G3595,I3595,K3595,M3595)</f>
        <v>3813.2598</v>
      </c>
    </row>
    <row r="3596" spans="1:14">
      <c r="A3596" s="1">
        <v>3595</v>
      </c>
      <c r="B3596" s="1" t="s">
        <v>4126</v>
      </c>
      <c r="C3596" s="1" t="s">
        <v>635</v>
      </c>
      <c r="D3596" s="1" t="s">
        <v>4969</v>
      </c>
      <c r="E3596" s="1" t="s">
        <v>31</v>
      </c>
      <c r="F3596" s="1">
        <v>133</v>
      </c>
      <c r="G3596" s="1">
        <v>1305.8135</v>
      </c>
      <c r="H3596" s="1">
        <v>2403</v>
      </c>
      <c r="I3596" s="1">
        <v>1133.0414</v>
      </c>
      <c r="J3596" s="1">
        <v>4966</v>
      </c>
      <c r="K3596" s="1">
        <v>201.9044</v>
      </c>
      <c r="L3596" s="1">
        <v>3545</v>
      </c>
      <c r="M3596" s="1">
        <v>1169.9791</v>
      </c>
      <c r="N3596" s="1">
        <f>SUM(G3596,I3596,K3596,M3596)</f>
        <v>3810.7384</v>
      </c>
    </row>
    <row r="3597" spans="1:14">
      <c r="A3597" s="1">
        <v>3596</v>
      </c>
      <c r="B3597" s="1" t="s">
        <v>1749</v>
      </c>
      <c r="C3597" s="1" t="s">
        <v>635</v>
      </c>
      <c r="D3597" s="1" t="s">
        <v>4970</v>
      </c>
      <c r="E3597" s="1" t="s">
        <v>21</v>
      </c>
      <c r="F3597" s="1">
        <v>7413</v>
      </c>
      <c r="G3597" s="1">
        <v>772.107</v>
      </c>
      <c r="H3597" s="1">
        <v>6695</v>
      </c>
      <c r="I3597" s="1">
        <v>180.6285</v>
      </c>
      <c r="J3597" s="1">
        <v>598</v>
      </c>
      <c r="K3597" s="1">
        <v>1353.3217</v>
      </c>
      <c r="L3597" s="1">
        <v>2411</v>
      </c>
      <c r="M3597" s="1">
        <v>1504.6537</v>
      </c>
      <c r="N3597" s="1">
        <f>SUM(G3597,I3597,K3597,M3597)</f>
        <v>3810.7109</v>
      </c>
    </row>
    <row r="3598" spans="1:14">
      <c r="A3598" s="1">
        <v>3597</v>
      </c>
      <c r="B3598" s="1" t="s">
        <v>335</v>
      </c>
      <c r="C3598" s="1" t="s">
        <v>33</v>
      </c>
      <c r="D3598" s="1" t="s">
        <v>4971</v>
      </c>
      <c r="E3598" s="1" t="s">
        <v>21</v>
      </c>
      <c r="F3598" s="1">
        <v>6682</v>
      </c>
      <c r="G3598" s="1">
        <v>963.5219</v>
      </c>
      <c r="H3598" s="1">
        <v>1143</v>
      </c>
      <c r="I3598" s="1">
        <v>1169.9594</v>
      </c>
      <c r="J3598" s="1">
        <v>4900</v>
      </c>
      <c r="K3598" s="1">
        <v>212.1497</v>
      </c>
      <c r="L3598" s="1">
        <v>2854</v>
      </c>
      <c r="M3598" s="1">
        <v>1464.3458</v>
      </c>
      <c r="N3598" s="1">
        <f>SUM(G3598,I3598,K3598,M3598)</f>
        <v>3809.9768</v>
      </c>
    </row>
    <row r="3599" spans="1:14">
      <c r="A3599" s="1">
        <v>3598</v>
      </c>
      <c r="B3599" s="1" t="s">
        <v>320</v>
      </c>
      <c r="C3599" s="1" t="s">
        <v>42</v>
      </c>
      <c r="D3599" s="1" t="s">
        <v>4972</v>
      </c>
      <c r="E3599" s="1" t="s">
        <v>21</v>
      </c>
      <c r="F3599" s="1">
        <v>6331</v>
      </c>
      <c r="G3599" s="1">
        <v>997.9137</v>
      </c>
      <c r="H3599" s="1">
        <v>2234</v>
      </c>
      <c r="I3599" s="1">
        <v>1135.4905</v>
      </c>
      <c r="J3599" s="1">
        <v>4960</v>
      </c>
      <c r="K3599" s="1">
        <v>203.013</v>
      </c>
      <c r="L3599" s="1">
        <v>2813</v>
      </c>
      <c r="M3599" s="1">
        <v>1471.9908</v>
      </c>
      <c r="N3599" s="1">
        <f>SUM(G3599,I3599,K3599,M3599)</f>
        <v>3808.408</v>
      </c>
    </row>
    <row r="3600" spans="1:14">
      <c r="A3600" s="1">
        <v>3599</v>
      </c>
      <c r="B3600" s="1" t="s">
        <v>3109</v>
      </c>
      <c r="C3600" s="1" t="s">
        <v>75</v>
      </c>
      <c r="D3600" s="1" t="s">
        <v>4973</v>
      </c>
      <c r="E3600" s="1" t="s">
        <v>61</v>
      </c>
      <c r="F3600" s="1">
        <v>6867</v>
      </c>
      <c r="G3600" s="1">
        <v>933.9571</v>
      </c>
      <c r="H3600" s="1">
        <v>6780</v>
      </c>
      <c r="I3600" s="1">
        <v>171.5887</v>
      </c>
      <c r="J3600" s="1">
        <v>1544</v>
      </c>
      <c r="K3600" s="1">
        <v>1245.3893</v>
      </c>
      <c r="L3600" s="1">
        <v>2895</v>
      </c>
      <c r="M3600" s="1">
        <v>1456.8143</v>
      </c>
      <c r="N3600" s="1">
        <f>SUM(G3600,I3600,K3600,M3600)</f>
        <v>3807.7494</v>
      </c>
    </row>
    <row r="3601" spans="1:14">
      <c r="A3601" s="1">
        <v>3600</v>
      </c>
      <c r="B3601" s="1" t="s">
        <v>4259</v>
      </c>
      <c r="C3601" s="1" t="s">
        <v>4260</v>
      </c>
      <c r="D3601" s="1" t="s">
        <v>4974</v>
      </c>
      <c r="E3601" s="1" t="s">
        <v>31</v>
      </c>
      <c r="F3601" s="1">
        <v>5297</v>
      </c>
      <c r="G3601" s="1">
        <v>1071.1448</v>
      </c>
      <c r="H3601" s="1">
        <v>3068</v>
      </c>
      <c r="I3601" s="1">
        <v>1118.3387</v>
      </c>
      <c r="J3601" s="1">
        <v>2780</v>
      </c>
      <c r="K3601" s="1">
        <v>1141.834</v>
      </c>
      <c r="L3601" s="1">
        <v>3998</v>
      </c>
      <c r="M3601" s="1">
        <v>475.9991</v>
      </c>
      <c r="N3601" s="1">
        <f>SUM(G3601,I3601,K3601,M3601)</f>
        <v>3807.3166</v>
      </c>
    </row>
    <row r="3602" spans="1:14">
      <c r="A3602" s="1">
        <v>3601</v>
      </c>
      <c r="B3602" s="1" t="s">
        <v>4975</v>
      </c>
      <c r="C3602" s="1" t="s">
        <v>655</v>
      </c>
      <c r="D3602" s="1" t="s">
        <v>4976</v>
      </c>
      <c r="E3602" s="1" t="s">
        <v>21</v>
      </c>
      <c r="F3602" s="1">
        <v>6730</v>
      </c>
      <c r="G3602" s="1">
        <v>956.9635</v>
      </c>
      <c r="H3602" s="1">
        <v>3535</v>
      </c>
      <c r="I3602" s="1">
        <v>1108.7544</v>
      </c>
      <c r="J3602" s="1">
        <v>1876</v>
      </c>
      <c r="K3602" s="1">
        <v>1216.6192</v>
      </c>
      <c r="L3602" s="1">
        <v>3950</v>
      </c>
      <c r="M3602" s="1">
        <v>522.8907</v>
      </c>
      <c r="N3602" s="1">
        <f>SUM(G3602,I3602,K3602,M3602)</f>
        <v>3805.2278</v>
      </c>
    </row>
    <row r="3603" spans="1:14">
      <c r="A3603" s="1">
        <v>3602</v>
      </c>
      <c r="B3603" s="1" t="s">
        <v>174</v>
      </c>
      <c r="C3603" s="1" t="s">
        <v>75</v>
      </c>
      <c r="D3603" s="1" t="s">
        <v>4977</v>
      </c>
      <c r="E3603" s="1" t="s">
        <v>21</v>
      </c>
      <c r="F3603" s="1">
        <v>3958</v>
      </c>
      <c r="G3603" s="1">
        <v>1118.0459</v>
      </c>
      <c r="H3603" s="1">
        <v>6665</v>
      </c>
      <c r="I3603" s="1">
        <v>184.6734</v>
      </c>
      <c r="J3603" s="1">
        <v>3716</v>
      </c>
      <c r="K3603" s="1">
        <v>933.774</v>
      </c>
      <c r="L3603" s="1">
        <v>1792</v>
      </c>
      <c r="M3603" s="1">
        <v>1568.5325</v>
      </c>
      <c r="N3603" s="1">
        <f>SUM(G3603,I3603,K3603,M3603)</f>
        <v>3805.0258</v>
      </c>
    </row>
    <row r="3604" spans="1:14">
      <c r="A3604" s="1">
        <v>3603</v>
      </c>
      <c r="B3604" s="1" t="s">
        <v>822</v>
      </c>
      <c r="C3604" s="1" t="s">
        <v>93</v>
      </c>
      <c r="D3604" s="1" t="s">
        <v>4978</v>
      </c>
      <c r="E3604" s="1" t="s">
        <v>31</v>
      </c>
      <c r="F3604" s="1">
        <v>1718</v>
      </c>
      <c r="G3604" s="1">
        <v>1182.9565</v>
      </c>
      <c r="H3604" s="1">
        <v>6899</v>
      </c>
      <c r="I3604" s="1">
        <v>149.0341</v>
      </c>
      <c r="J3604" s="1">
        <v>3814</v>
      </c>
      <c r="K3604" s="1">
        <v>894.5672</v>
      </c>
      <c r="L3604" s="1">
        <v>1632</v>
      </c>
      <c r="M3604" s="1">
        <v>1578.0224</v>
      </c>
      <c r="N3604" s="1">
        <f>SUM(G3604,I3604,K3604,M3604)</f>
        <v>3804.5802</v>
      </c>
    </row>
    <row r="3605" spans="1:14">
      <c r="A3605" s="1">
        <v>3604</v>
      </c>
      <c r="B3605" s="1" t="s">
        <v>1398</v>
      </c>
      <c r="C3605" s="1" t="s">
        <v>36</v>
      </c>
      <c r="D3605" s="1" t="s">
        <v>4979</v>
      </c>
      <c r="E3605" s="1" t="s">
        <v>31</v>
      </c>
      <c r="F3605" s="1">
        <v>5773</v>
      </c>
      <c r="G3605" s="1">
        <v>1044.6006</v>
      </c>
      <c r="H3605" s="1">
        <v>758</v>
      </c>
      <c r="I3605" s="1">
        <v>1179.6859</v>
      </c>
      <c r="J3605" s="1">
        <v>1009</v>
      </c>
      <c r="K3605" s="1">
        <v>1304.4514</v>
      </c>
      <c r="L3605" s="1">
        <v>4148</v>
      </c>
      <c r="M3605" s="1">
        <v>274.7731</v>
      </c>
      <c r="N3605" s="1">
        <f>SUM(G3605,I3605,K3605,M3605)</f>
        <v>3803.511</v>
      </c>
    </row>
    <row r="3606" spans="1:14">
      <c r="A3606" s="1">
        <v>3605</v>
      </c>
      <c r="B3606" s="1" t="s">
        <v>398</v>
      </c>
      <c r="C3606" s="1" t="s">
        <v>99</v>
      </c>
      <c r="D3606" s="1" t="s">
        <v>4980</v>
      </c>
      <c r="E3606" s="1" t="s">
        <v>95</v>
      </c>
      <c r="F3606" s="1">
        <v>6667</v>
      </c>
      <c r="G3606" s="1">
        <v>965.1383</v>
      </c>
      <c r="H3606" s="1">
        <v>971</v>
      </c>
      <c r="I3606" s="1">
        <v>1174.6059</v>
      </c>
      <c r="J3606" s="1">
        <v>5015</v>
      </c>
      <c r="K3606" s="1">
        <v>189.2161</v>
      </c>
      <c r="L3606" s="1">
        <v>2806</v>
      </c>
      <c r="M3606" s="1">
        <v>1473.2089</v>
      </c>
      <c r="N3606" s="1">
        <f>SUM(G3606,I3606,K3606,M3606)</f>
        <v>3802.1692</v>
      </c>
    </row>
    <row r="3607" spans="1:14">
      <c r="A3607" s="1">
        <v>3606</v>
      </c>
      <c r="B3607" s="1" t="s">
        <v>4293</v>
      </c>
      <c r="C3607" s="1" t="s">
        <v>111</v>
      </c>
      <c r="D3607" s="1" t="s">
        <v>4981</v>
      </c>
      <c r="E3607" s="1" t="s">
        <v>17</v>
      </c>
      <c r="F3607" s="1">
        <v>6252</v>
      </c>
      <c r="G3607" s="1">
        <v>1003.5141</v>
      </c>
      <c r="H3607" s="1">
        <v>2156</v>
      </c>
      <c r="I3607" s="1">
        <v>1140.3977</v>
      </c>
      <c r="J3607" s="1">
        <v>523</v>
      </c>
      <c r="K3607" s="1">
        <v>1364.8405</v>
      </c>
      <c r="L3607" s="1">
        <v>4134</v>
      </c>
      <c r="M3607" s="1">
        <v>292.3458</v>
      </c>
      <c r="N3607" s="1">
        <f>SUM(G3607,I3607,K3607,M3607)</f>
        <v>3801.0981</v>
      </c>
    </row>
    <row r="3608" spans="1:14">
      <c r="A3608" s="1">
        <v>3607</v>
      </c>
      <c r="B3608" s="1" t="s">
        <v>2665</v>
      </c>
      <c r="C3608" s="1" t="s">
        <v>36</v>
      </c>
      <c r="D3608" s="1" t="s">
        <v>4982</v>
      </c>
      <c r="E3608" s="1" t="s">
        <v>31</v>
      </c>
      <c r="F3608" s="1">
        <v>7067</v>
      </c>
      <c r="G3608" s="1">
        <v>905.6198</v>
      </c>
      <c r="H3608" s="1">
        <v>3651</v>
      </c>
      <c r="I3608" s="1">
        <v>1106.6146</v>
      </c>
      <c r="J3608" s="1">
        <v>4646</v>
      </c>
      <c r="K3608" s="1">
        <v>241.2077</v>
      </c>
      <c r="L3608" s="1">
        <v>2017</v>
      </c>
      <c r="M3608" s="1">
        <v>1547.5073</v>
      </c>
      <c r="N3608" s="1">
        <f>SUM(G3608,I3608,K3608,M3608)</f>
        <v>3800.9494</v>
      </c>
    </row>
    <row r="3609" spans="1:14">
      <c r="A3609" s="1">
        <v>3608</v>
      </c>
      <c r="B3609" s="1" t="s">
        <v>1007</v>
      </c>
      <c r="C3609" s="1" t="s">
        <v>111</v>
      </c>
      <c r="D3609" s="1" t="s">
        <v>4983</v>
      </c>
      <c r="E3609" s="1" t="s">
        <v>50</v>
      </c>
      <c r="F3609" s="1">
        <v>4788</v>
      </c>
      <c r="G3609" s="1">
        <v>1092.0798</v>
      </c>
      <c r="H3609" s="1">
        <v>185</v>
      </c>
      <c r="I3609" s="1">
        <v>1207.7869</v>
      </c>
      <c r="J3609" s="1">
        <v>2189</v>
      </c>
      <c r="K3609" s="1">
        <v>1196.0166</v>
      </c>
      <c r="L3609" s="1">
        <v>4125</v>
      </c>
      <c r="M3609" s="1">
        <v>304.855</v>
      </c>
      <c r="N3609" s="1">
        <f>SUM(G3609,I3609,K3609,M3609)</f>
        <v>3800.7383</v>
      </c>
    </row>
    <row r="3610" spans="1:14">
      <c r="A3610" s="1">
        <v>3609</v>
      </c>
      <c r="B3610" s="1" t="s">
        <v>1144</v>
      </c>
      <c r="C3610" s="1" t="s">
        <v>1031</v>
      </c>
      <c r="D3610" s="1" t="s">
        <v>4984</v>
      </c>
      <c r="E3610" s="1" t="s">
        <v>31</v>
      </c>
      <c r="F3610" s="1">
        <v>6340</v>
      </c>
      <c r="G3610" s="1">
        <v>996.8517</v>
      </c>
      <c r="H3610" s="1">
        <v>4323</v>
      </c>
      <c r="I3610" s="1">
        <v>1090.4643</v>
      </c>
      <c r="J3610" s="1">
        <v>5143</v>
      </c>
      <c r="K3610" s="1">
        <v>125.7004</v>
      </c>
      <c r="L3610" s="1">
        <v>1503</v>
      </c>
      <c r="M3610" s="1">
        <v>1587.2595</v>
      </c>
      <c r="N3610" s="1">
        <f>SUM(G3610,I3610,K3610,M3610)</f>
        <v>3800.2759</v>
      </c>
    </row>
    <row r="3611" spans="1:14">
      <c r="A3611" s="1">
        <v>3610</v>
      </c>
      <c r="B3611" s="1" t="s">
        <v>354</v>
      </c>
      <c r="C3611" s="1" t="s">
        <v>355</v>
      </c>
      <c r="D3611" s="1" t="s">
        <v>4985</v>
      </c>
      <c r="E3611" s="1" t="s">
        <v>50</v>
      </c>
      <c r="F3611" s="1">
        <v>6406</v>
      </c>
      <c r="G3611" s="1">
        <v>991.1991</v>
      </c>
      <c r="H3611" s="1">
        <v>6408</v>
      </c>
      <c r="I3611" s="1">
        <v>286.9675</v>
      </c>
      <c r="J3611" s="1">
        <v>3860</v>
      </c>
      <c r="K3611" s="1">
        <v>861.5096</v>
      </c>
      <c r="L3611" s="1">
        <v>704</v>
      </c>
      <c r="M3611" s="1">
        <v>1659.2601</v>
      </c>
      <c r="N3611" s="1">
        <f>SUM(G3611,I3611,K3611,M3611)</f>
        <v>3798.9363</v>
      </c>
    </row>
    <row r="3612" spans="1:14">
      <c r="A3612" s="1">
        <v>3611</v>
      </c>
      <c r="B3612" s="1" t="s">
        <v>4986</v>
      </c>
      <c r="C3612" s="1" t="s">
        <v>4987</v>
      </c>
      <c r="D3612" s="1" t="s">
        <v>4988</v>
      </c>
      <c r="E3612" s="1" t="s">
        <v>21</v>
      </c>
      <c r="F3612" s="1">
        <v>6779</v>
      </c>
      <c r="G3612" s="1">
        <v>945.7283</v>
      </c>
      <c r="H3612" s="1">
        <v>1921</v>
      </c>
      <c r="I3612" s="1">
        <v>1146.6625</v>
      </c>
      <c r="J3612" s="1">
        <v>286</v>
      </c>
      <c r="K3612" s="1">
        <v>1384.4779</v>
      </c>
      <c r="L3612" s="1">
        <v>4092</v>
      </c>
      <c r="M3612" s="1">
        <v>321.9654</v>
      </c>
      <c r="N3612" s="1">
        <f>SUM(G3612,I3612,K3612,M3612)</f>
        <v>3798.8341</v>
      </c>
    </row>
    <row r="3613" spans="1:14">
      <c r="A3613" s="1">
        <v>3612</v>
      </c>
      <c r="B3613" s="1" t="s">
        <v>4989</v>
      </c>
      <c r="C3613" s="1" t="s">
        <v>4990</v>
      </c>
      <c r="D3613" s="1" t="s">
        <v>4991</v>
      </c>
      <c r="E3613" s="1" t="s">
        <v>674</v>
      </c>
      <c r="F3613" s="1">
        <v>5085</v>
      </c>
      <c r="G3613" s="1">
        <v>1081.2755</v>
      </c>
      <c r="H3613" s="1">
        <v>7019</v>
      </c>
      <c r="I3613" s="1">
        <v>93.9741</v>
      </c>
      <c r="J3613" s="1">
        <v>3609</v>
      </c>
      <c r="K3613" s="1">
        <v>975.3121</v>
      </c>
      <c r="L3613" s="1">
        <v>822</v>
      </c>
      <c r="M3613" s="1">
        <v>1648.1255</v>
      </c>
      <c r="N3613" s="1">
        <f>SUM(G3613,I3613,K3613,M3613)</f>
        <v>3798.6872</v>
      </c>
    </row>
    <row r="3614" spans="1:14">
      <c r="A3614" s="1">
        <v>3613</v>
      </c>
      <c r="B3614" s="1" t="s">
        <v>248</v>
      </c>
      <c r="C3614" s="1" t="s">
        <v>246</v>
      </c>
      <c r="D3614" s="1" t="s">
        <v>4992</v>
      </c>
      <c r="E3614" s="1" t="s">
        <v>21</v>
      </c>
      <c r="F3614" s="1">
        <v>7093</v>
      </c>
      <c r="G3614" s="1">
        <v>901.2944</v>
      </c>
      <c r="H3614" s="1">
        <v>1259</v>
      </c>
      <c r="I3614" s="1">
        <v>1166.0267</v>
      </c>
      <c r="J3614" s="1">
        <v>4654</v>
      </c>
      <c r="K3614" s="1">
        <v>239.5729</v>
      </c>
      <c r="L3614" s="1">
        <v>2623</v>
      </c>
      <c r="M3614" s="1">
        <v>1491.3786</v>
      </c>
      <c r="N3614" s="1">
        <f>SUM(G3614,I3614,K3614,M3614)</f>
        <v>3798.2726</v>
      </c>
    </row>
    <row r="3615" spans="1:14">
      <c r="A3615" s="1">
        <v>3614</v>
      </c>
      <c r="B3615" s="1" t="s">
        <v>4993</v>
      </c>
      <c r="C3615" s="1" t="s">
        <v>3093</v>
      </c>
      <c r="D3615" s="1" t="s">
        <v>4994</v>
      </c>
      <c r="E3615" s="1" t="s">
        <v>21</v>
      </c>
      <c r="F3615" s="1">
        <v>5861</v>
      </c>
      <c r="G3615" s="1">
        <v>1039.3185</v>
      </c>
      <c r="H3615" s="1">
        <v>2548</v>
      </c>
      <c r="I3615" s="1">
        <v>1130.9748</v>
      </c>
      <c r="J3615" s="1">
        <v>404</v>
      </c>
      <c r="K3615" s="1">
        <v>1375.87</v>
      </c>
      <c r="L3615" s="1">
        <v>4169</v>
      </c>
      <c r="M3615" s="1">
        <v>251.8956</v>
      </c>
      <c r="N3615" s="1">
        <f>SUM(G3615,I3615,K3615,M3615)</f>
        <v>3798.0589</v>
      </c>
    </row>
    <row r="3616" spans="1:14">
      <c r="A3616" s="1">
        <v>3615</v>
      </c>
      <c r="B3616" s="1" t="s">
        <v>1705</v>
      </c>
      <c r="C3616" s="1" t="s">
        <v>482</v>
      </c>
      <c r="D3616" s="1" t="s">
        <v>4995</v>
      </c>
      <c r="E3616" s="1" t="s">
        <v>21</v>
      </c>
      <c r="F3616" s="1">
        <v>6543</v>
      </c>
      <c r="G3616" s="1">
        <v>977.7793</v>
      </c>
      <c r="H3616" s="1">
        <v>6533</v>
      </c>
      <c r="I3616" s="1">
        <v>223.0087</v>
      </c>
      <c r="J3616" s="1">
        <v>3724</v>
      </c>
      <c r="K3616" s="1">
        <v>932.5133</v>
      </c>
      <c r="L3616" s="1">
        <v>683</v>
      </c>
      <c r="M3616" s="1">
        <v>1664.3357</v>
      </c>
      <c r="N3616" s="1">
        <f>SUM(G3616,I3616,K3616,M3616)</f>
        <v>3797.637</v>
      </c>
    </row>
    <row r="3617" spans="1:14">
      <c r="A3617" s="1">
        <v>3616</v>
      </c>
      <c r="B3617" s="1" t="s">
        <v>4996</v>
      </c>
      <c r="C3617" s="1" t="s">
        <v>4997</v>
      </c>
      <c r="D3617" s="1" t="s">
        <v>4998</v>
      </c>
      <c r="E3617" s="1" t="s">
        <v>21</v>
      </c>
      <c r="F3617" s="1">
        <v>5446</v>
      </c>
      <c r="G3617" s="1">
        <v>1063.3611</v>
      </c>
      <c r="H3617" s="1">
        <v>5840</v>
      </c>
      <c r="I3617" s="1">
        <v>979.4404</v>
      </c>
      <c r="J3617" s="1">
        <v>4536</v>
      </c>
      <c r="K3617" s="1">
        <v>328.2922</v>
      </c>
      <c r="L3617" s="1">
        <v>3007</v>
      </c>
      <c r="M3617" s="1">
        <v>1426.5319</v>
      </c>
      <c r="N3617" s="1">
        <f>SUM(G3617,I3617,K3617,M3617)</f>
        <v>3797.6256</v>
      </c>
    </row>
    <row r="3618" spans="1:14">
      <c r="A3618" s="1">
        <v>3617</v>
      </c>
      <c r="B3618" s="1" t="s">
        <v>90</v>
      </c>
      <c r="C3618" s="1" t="s">
        <v>36</v>
      </c>
      <c r="D3618" s="1" t="s">
        <v>4999</v>
      </c>
      <c r="E3618" s="1" t="s">
        <v>21</v>
      </c>
      <c r="F3618" s="1">
        <v>4257</v>
      </c>
      <c r="G3618" s="1">
        <v>1108.9274</v>
      </c>
      <c r="H3618" s="1">
        <v>6036</v>
      </c>
      <c r="I3618" s="1">
        <v>860.3533</v>
      </c>
      <c r="J3618" s="1">
        <v>4907</v>
      </c>
      <c r="K3618" s="1">
        <v>211.8891</v>
      </c>
      <c r="L3618" s="1">
        <v>1129</v>
      </c>
      <c r="M3618" s="1">
        <v>1615.3112</v>
      </c>
      <c r="N3618" s="1">
        <f>SUM(G3618,I3618,K3618,M3618)</f>
        <v>3796.481</v>
      </c>
    </row>
    <row r="3619" spans="1:14">
      <c r="A3619" s="1">
        <v>3618</v>
      </c>
      <c r="B3619" s="1" t="s">
        <v>53</v>
      </c>
      <c r="C3619" s="1" t="s">
        <v>54</v>
      </c>
      <c r="D3619" s="1" t="s">
        <v>5000</v>
      </c>
      <c r="E3619" s="1" t="s">
        <v>21</v>
      </c>
      <c r="F3619" s="1">
        <v>5089</v>
      </c>
      <c r="G3619" s="1">
        <v>1081.0414</v>
      </c>
      <c r="H3619" s="1">
        <v>948</v>
      </c>
      <c r="I3619" s="1">
        <v>1175.0927</v>
      </c>
      <c r="J3619" s="1">
        <v>1169</v>
      </c>
      <c r="K3619" s="1">
        <v>1282.902</v>
      </c>
      <c r="L3619" s="1">
        <v>4164</v>
      </c>
      <c r="M3619" s="1">
        <v>257.0235</v>
      </c>
      <c r="N3619" s="1">
        <f>SUM(G3619,I3619,K3619,M3619)</f>
        <v>3796.0596</v>
      </c>
    </row>
    <row r="3620" spans="1:14">
      <c r="A3620" s="1">
        <v>3619</v>
      </c>
      <c r="B3620" s="1" t="s">
        <v>1647</v>
      </c>
      <c r="C3620" s="1" t="s">
        <v>1241</v>
      </c>
      <c r="D3620" s="1" t="s">
        <v>5001</v>
      </c>
      <c r="E3620" s="1" t="s">
        <v>21</v>
      </c>
      <c r="F3620" s="1">
        <v>6301</v>
      </c>
      <c r="G3620" s="1">
        <v>999.848</v>
      </c>
      <c r="H3620" s="1">
        <v>4020</v>
      </c>
      <c r="I3620" s="1">
        <v>1098.751</v>
      </c>
      <c r="J3620" s="1">
        <v>5039</v>
      </c>
      <c r="K3620" s="1">
        <v>183.1261</v>
      </c>
      <c r="L3620" s="1">
        <v>2357</v>
      </c>
      <c r="M3620" s="1">
        <v>1510.6536</v>
      </c>
      <c r="N3620" s="1">
        <f>SUM(G3620,I3620,K3620,M3620)</f>
        <v>3792.3787</v>
      </c>
    </row>
    <row r="3621" spans="1:14">
      <c r="A3621" s="1">
        <v>3620</v>
      </c>
      <c r="B3621" s="1" t="s">
        <v>1853</v>
      </c>
      <c r="C3621" s="1" t="s">
        <v>139</v>
      </c>
      <c r="D3621" s="1" t="s">
        <v>5002</v>
      </c>
      <c r="E3621" s="1" t="s">
        <v>61</v>
      </c>
      <c r="F3621" s="1">
        <v>5916</v>
      </c>
      <c r="G3621" s="1">
        <v>1036.7241</v>
      </c>
      <c r="H3621" s="1">
        <v>5255</v>
      </c>
      <c r="I3621" s="1">
        <v>1047.1646</v>
      </c>
      <c r="J3621" s="1">
        <v>4822</v>
      </c>
      <c r="K3621" s="1">
        <v>219.6487</v>
      </c>
      <c r="L3621" s="1">
        <v>2670</v>
      </c>
      <c r="M3621" s="1">
        <v>1487.6604</v>
      </c>
      <c r="N3621" s="1">
        <f>SUM(G3621,I3621,K3621,M3621)</f>
        <v>3791.1978</v>
      </c>
    </row>
    <row r="3622" spans="1:14">
      <c r="A3622" s="1">
        <v>3621</v>
      </c>
      <c r="B3622" s="1" t="s">
        <v>1446</v>
      </c>
      <c r="C3622" s="1" t="s">
        <v>434</v>
      </c>
      <c r="D3622" s="1" t="s">
        <v>5003</v>
      </c>
      <c r="E3622" s="1" t="s">
        <v>31</v>
      </c>
      <c r="F3622" s="1">
        <v>3865</v>
      </c>
      <c r="G3622" s="1">
        <v>1120.9159</v>
      </c>
      <c r="H3622" s="1">
        <v>4080</v>
      </c>
      <c r="I3622" s="1">
        <v>1096.9083</v>
      </c>
      <c r="J3622" s="1">
        <v>4978</v>
      </c>
      <c r="K3622" s="1">
        <v>199.8115</v>
      </c>
      <c r="L3622" s="1">
        <v>3157</v>
      </c>
      <c r="M3622" s="1">
        <v>1373.2124</v>
      </c>
      <c r="N3622" s="1">
        <f>SUM(G3622,I3622,K3622,M3622)</f>
        <v>3790.8481</v>
      </c>
    </row>
    <row r="3623" spans="1:14">
      <c r="A3623" s="1">
        <v>3622</v>
      </c>
      <c r="B3623" s="1" t="s">
        <v>541</v>
      </c>
      <c r="C3623" s="1" t="s">
        <v>66</v>
      </c>
      <c r="D3623" s="1" t="s">
        <v>5004</v>
      </c>
      <c r="E3623" s="1" t="s">
        <v>31</v>
      </c>
      <c r="F3623" s="1">
        <v>4333</v>
      </c>
      <c r="G3623" s="1">
        <v>1106.757</v>
      </c>
      <c r="H3623" s="1">
        <v>4737</v>
      </c>
      <c r="I3623" s="1">
        <v>1071.611</v>
      </c>
      <c r="J3623" s="1">
        <v>2687</v>
      </c>
      <c r="K3623" s="1">
        <v>1151.9266</v>
      </c>
      <c r="L3623" s="1">
        <v>4016</v>
      </c>
      <c r="M3623" s="1">
        <v>460.5463</v>
      </c>
      <c r="N3623" s="1">
        <f>SUM(G3623,I3623,K3623,M3623)</f>
        <v>3790.8409</v>
      </c>
    </row>
    <row r="3624" spans="1:14">
      <c r="A3624" s="1">
        <v>3623</v>
      </c>
      <c r="B3624" s="1" t="s">
        <v>4363</v>
      </c>
      <c r="C3624" s="1" t="s">
        <v>42</v>
      </c>
      <c r="D3624" s="1" t="s">
        <v>5005</v>
      </c>
      <c r="E3624" s="1" t="s">
        <v>21</v>
      </c>
      <c r="F3624" s="1">
        <v>6761</v>
      </c>
      <c r="G3624" s="1">
        <v>950.8427</v>
      </c>
      <c r="H3624" s="1">
        <v>3466</v>
      </c>
      <c r="I3624" s="1">
        <v>1110.1547</v>
      </c>
      <c r="J3624" s="1">
        <v>4734</v>
      </c>
      <c r="K3624" s="1">
        <v>228.7592</v>
      </c>
      <c r="L3624" s="1">
        <v>2506</v>
      </c>
      <c r="M3624" s="1">
        <v>1498.6801</v>
      </c>
      <c r="N3624" s="1">
        <f>SUM(G3624,I3624,K3624,M3624)</f>
        <v>3788.4367</v>
      </c>
    </row>
    <row r="3625" spans="1:14">
      <c r="A3625" s="1">
        <v>3624</v>
      </c>
      <c r="B3625" s="1" t="s">
        <v>4658</v>
      </c>
      <c r="C3625" s="1" t="s">
        <v>4659</v>
      </c>
      <c r="D3625" s="1" t="s">
        <v>5006</v>
      </c>
      <c r="E3625" s="1" t="s">
        <v>31</v>
      </c>
      <c r="F3625" s="1">
        <v>4780</v>
      </c>
      <c r="G3625" s="1">
        <v>1092.316</v>
      </c>
      <c r="H3625" s="1">
        <v>427</v>
      </c>
      <c r="I3625" s="1">
        <v>1190.9715</v>
      </c>
      <c r="J3625" s="1">
        <v>5069</v>
      </c>
      <c r="K3625" s="1">
        <v>171.5817</v>
      </c>
      <c r="L3625" s="1">
        <v>3299</v>
      </c>
      <c r="M3625" s="1">
        <v>1332.4473</v>
      </c>
      <c r="N3625" s="1">
        <f>SUM(G3625,I3625,K3625,M3625)</f>
        <v>3787.3165</v>
      </c>
    </row>
    <row r="3626" spans="1:14">
      <c r="A3626" s="1">
        <v>3625</v>
      </c>
      <c r="B3626" s="1" t="s">
        <v>1133</v>
      </c>
      <c r="C3626" s="1" t="s">
        <v>93</v>
      </c>
      <c r="D3626" s="1" t="s">
        <v>5007</v>
      </c>
      <c r="E3626" s="1" t="s">
        <v>21</v>
      </c>
      <c r="F3626" s="1">
        <v>5342</v>
      </c>
      <c r="G3626" s="1">
        <v>1068.8466</v>
      </c>
      <c r="H3626" s="1">
        <v>6965</v>
      </c>
      <c r="I3626" s="1">
        <v>114.7761</v>
      </c>
      <c r="J3626" s="1">
        <v>3219</v>
      </c>
      <c r="K3626" s="1">
        <v>1060.8257</v>
      </c>
      <c r="L3626" s="1">
        <v>2066</v>
      </c>
      <c r="M3626" s="1">
        <v>1542.7353</v>
      </c>
      <c r="N3626" s="1">
        <f>SUM(G3626,I3626,K3626,M3626)</f>
        <v>3787.1837</v>
      </c>
    </row>
    <row r="3627" spans="1:14">
      <c r="A3627" s="1">
        <v>3626</v>
      </c>
      <c r="B3627" s="1" t="s">
        <v>1419</v>
      </c>
      <c r="C3627" s="1" t="s">
        <v>147</v>
      </c>
      <c r="D3627" s="1" t="s">
        <v>5008</v>
      </c>
      <c r="E3627" s="1" t="s">
        <v>21</v>
      </c>
      <c r="F3627" s="1">
        <v>6</v>
      </c>
      <c r="G3627" s="1">
        <v>1329.8072</v>
      </c>
      <c r="H3627" s="1">
        <v>5545</v>
      </c>
      <c r="I3627" s="1">
        <v>1017.7754</v>
      </c>
      <c r="J3627" s="1">
        <v>1139</v>
      </c>
      <c r="K3627" s="1">
        <v>1285.455</v>
      </c>
      <c r="L3627" s="1">
        <v>4207</v>
      </c>
      <c r="M3627" s="1">
        <v>153.4165</v>
      </c>
      <c r="N3627" s="1">
        <f>SUM(G3627,I3627,K3627,M3627)</f>
        <v>3786.4541</v>
      </c>
    </row>
    <row r="3628" spans="1:14">
      <c r="A3628" s="1">
        <v>3627</v>
      </c>
      <c r="B3628" s="1" t="s">
        <v>1759</v>
      </c>
      <c r="C3628" s="1" t="s">
        <v>26</v>
      </c>
      <c r="D3628" s="1" t="s">
        <v>5009</v>
      </c>
      <c r="E3628" s="1" t="s">
        <v>17</v>
      </c>
      <c r="F3628" s="1">
        <v>7138</v>
      </c>
      <c r="G3628" s="1">
        <v>893.3652</v>
      </c>
      <c r="H3628" s="1">
        <v>6964</v>
      </c>
      <c r="I3628" s="1">
        <v>115.1955</v>
      </c>
      <c r="J3628" s="1">
        <v>2472</v>
      </c>
      <c r="K3628" s="1">
        <v>1171.0872</v>
      </c>
      <c r="L3628" s="1">
        <v>1289</v>
      </c>
      <c r="M3628" s="1">
        <v>1606.0341</v>
      </c>
      <c r="N3628" s="1">
        <f>SUM(G3628,I3628,K3628,M3628)</f>
        <v>3785.682</v>
      </c>
    </row>
    <row r="3629" spans="1:14">
      <c r="A3629" s="1">
        <v>3628</v>
      </c>
      <c r="B3629" s="1" t="s">
        <v>2619</v>
      </c>
      <c r="C3629" s="1" t="s">
        <v>139</v>
      </c>
      <c r="D3629" s="1" t="s">
        <v>5010</v>
      </c>
      <c r="E3629" s="1" t="s">
        <v>21</v>
      </c>
      <c r="F3629" s="1">
        <v>58</v>
      </c>
      <c r="G3629" s="1">
        <v>1315.543</v>
      </c>
      <c r="H3629" s="1">
        <v>5707</v>
      </c>
      <c r="I3629" s="1">
        <v>998.8929</v>
      </c>
      <c r="J3629" s="1">
        <v>4141</v>
      </c>
      <c r="K3629" s="1">
        <v>688.1371</v>
      </c>
      <c r="L3629" s="1">
        <v>3781</v>
      </c>
      <c r="M3629" s="1">
        <v>782.6649</v>
      </c>
      <c r="N3629" s="1">
        <f>SUM(G3629,I3629,K3629,M3629)</f>
        <v>3785.2379</v>
      </c>
    </row>
    <row r="3630" spans="1:14">
      <c r="A3630" s="1">
        <v>3629</v>
      </c>
      <c r="B3630" s="1" t="s">
        <v>45</v>
      </c>
      <c r="C3630" s="1" t="s">
        <v>36</v>
      </c>
      <c r="D3630" s="1" t="s">
        <v>5011</v>
      </c>
      <c r="E3630" s="1" t="s">
        <v>31</v>
      </c>
      <c r="F3630" s="1">
        <v>1786</v>
      </c>
      <c r="G3630" s="1">
        <v>1180.1874</v>
      </c>
      <c r="H3630" s="1">
        <v>5392</v>
      </c>
      <c r="I3630" s="1">
        <v>1039.0927</v>
      </c>
      <c r="J3630" s="1">
        <v>1517</v>
      </c>
      <c r="K3630" s="1">
        <v>1247.4743</v>
      </c>
      <c r="L3630" s="1">
        <v>4107</v>
      </c>
      <c r="M3630" s="1">
        <v>316.3556</v>
      </c>
      <c r="N3630" s="1">
        <f>SUM(G3630,I3630,K3630,M3630)</f>
        <v>3783.11</v>
      </c>
    </row>
    <row r="3631" spans="1:14">
      <c r="A3631" s="1">
        <v>3630</v>
      </c>
      <c r="B3631" s="1" t="s">
        <v>1469</v>
      </c>
      <c r="C3631" s="1" t="s">
        <v>93</v>
      </c>
      <c r="D3631" s="1" t="s">
        <v>5012</v>
      </c>
      <c r="E3631" s="1" t="s">
        <v>31</v>
      </c>
      <c r="F3631" s="1">
        <v>4734</v>
      </c>
      <c r="G3631" s="1">
        <v>1093.9359</v>
      </c>
      <c r="H3631" s="1">
        <v>5057</v>
      </c>
      <c r="I3631" s="1">
        <v>1058.1507</v>
      </c>
      <c r="J3631" s="1">
        <v>4996</v>
      </c>
      <c r="K3631" s="1">
        <v>194.5578</v>
      </c>
      <c r="L3631" s="1">
        <v>2975</v>
      </c>
      <c r="M3631" s="1">
        <v>1436.0618</v>
      </c>
      <c r="N3631" s="1">
        <f>SUM(G3631,I3631,K3631,M3631)</f>
        <v>3782.7062</v>
      </c>
    </row>
    <row r="3632" spans="1:14">
      <c r="A3632" s="1">
        <v>3631</v>
      </c>
      <c r="B3632" s="1" t="s">
        <v>1058</v>
      </c>
      <c r="C3632" s="1" t="s">
        <v>42</v>
      </c>
      <c r="D3632" s="1" t="s">
        <v>5013</v>
      </c>
      <c r="E3632" s="1" t="s">
        <v>21</v>
      </c>
      <c r="F3632" s="1">
        <v>5006</v>
      </c>
      <c r="G3632" s="1">
        <v>1084.6186</v>
      </c>
      <c r="H3632" s="1">
        <v>1493</v>
      </c>
      <c r="I3632" s="1">
        <v>1159.4927</v>
      </c>
      <c r="J3632" s="1">
        <v>4415</v>
      </c>
      <c r="K3632" s="1">
        <v>426.2961</v>
      </c>
      <c r="L3632" s="1">
        <v>3607</v>
      </c>
      <c r="M3632" s="1">
        <v>1111.0314</v>
      </c>
      <c r="N3632" s="1">
        <f>SUM(G3632,I3632,K3632,M3632)</f>
        <v>3781.4388</v>
      </c>
    </row>
    <row r="3633" spans="1:14">
      <c r="A3633" s="1">
        <v>3632</v>
      </c>
      <c r="B3633" s="1" t="s">
        <v>990</v>
      </c>
      <c r="C3633" s="1" t="s">
        <v>991</v>
      </c>
      <c r="D3633" s="1" t="s">
        <v>5014</v>
      </c>
      <c r="E3633" s="1" t="s">
        <v>21</v>
      </c>
      <c r="F3633" s="1">
        <v>3404</v>
      </c>
      <c r="G3633" s="1">
        <v>1132.1472</v>
      </c>
      <c r="H3633" s="1">
        <v>1221</v>
      </c>
      <c r="I3633" s="1">
        <v>1167.373</v>
      </c>
      <c r="J3633" s="1">
        <v>4400</v>
      </c>
      <c r="K3633" s="1">
        <v>437.7157</v>
      </c>
      <c r="L3633" s="1">
        <v>3648</v>
      </c>
      <c r="M3633" s="1">
        <v>1042.6761</v>
      </c>
      <c r="N3633" s="1">
        <f>SUM(G3633,I3633,K3633,M3633)</f>
        <v>3779.912</v>
      </c>
    </row>
    <row r="3634" spans="1:14">
      <c r="A3634" s="1">
        <v>3633</v>
      </c>
      <c r="B3634" s="1" t="s">
        <v>1437</v>
      </c>
      <c r="C3634" s="1" t="s">
        <v>1438</v>
      </c>
      <c r="D3634" s="1" t="s">
        <v>5015</v>
      </c>
      <c r="E3634" s="1" t="s">
        <v>31</v>
      </c>
      <c r="F3634" s="1">
        <v>2053</v>
      </c>
      <c r="G3634" s="1">
        <v>1169.2159</v>
      </c>
      <c r="H3634" s="1">
        <v>1174</v>
      </c>
      <c r="I3634" s="1">
        <v>1169.0441</v>
      </c>
      <c r="J3634" s="1">
        <v>1006</v>
      </c>
      <c r="K3634" s="1">
        <v>1304.6014</v>
      </c>
      <c r="L3634" s="1">
        <v>4213</v>
      </c>
      <c r="M3634" s="1">
        <v>136.9288</v>
      </c>
      <c r="N3634" s="1">
        <f>SUM(G3634,I3634,K3634,M3634)</f>
        <v>3779.7902</v>
      </c>
    </row>
    <row r="3635" spans="1:14">
      <c r="A3635" s="1">
        <v>3634</v>
      </c>
      <c r="B3635" s="1" t="s">
        <v>666</v>
      </c>
      <c r="C3635" s="1" t="s">
        <v>450</v>
      </c>
      <c r="D3635" s="1" t="s">
        <v>5016</v>
      </c>
      <c r="E3635" s="1" t="s">
        <v>31</v>
      </c>
      <c r="F3635" s="1">
        <v>3195</v>
      </c>
      <c r="G3635" s="1">
        <v>1137.993</v>
      </c>
      <c r="H3635" s="1">
        <v>5420</v>
      </c>
      <c r="I3635" s="1">
        <v>1037.4786</v>
      </c>
      <c r="J3635" s="1">
        <v>4598</v>
      </c>
      <c r="K3635" s="1">
        <v>267.5687</v>
      </c>
      <c r="L3635" s="1">
        <v>3290</v>
      </c>
      <c r="M3635" s="1">
        <v>1336.1172</v>
      </c>
      <c r="N3635" s="1">
        <f>SUM(G3635,I3635,K3635,M3635)</f>
        <v>3779.1575</v>
      </c>
    </row>
    <row r="3636" spans="1:14">
      <c r="A3636" s="1">
        <v>3635</v>
      </c>
      <c r="B3636" s="1" t="s">
        <v>1502</v>
      </c>
      <c r="C3636" s="1" t="s">
        <v>36</v>
      </c>
      <c r="D3636" s="1" t="s">
        <v>5017</v>
      </c>
      <c r="E3636" s="1" t="s">
        <v>21</v>
      </c>
      <c r="F3636" s="1">
        <v>4473</v>
      </c>
      <c r="G3636" s="1">
        <v>1102.2502</v>
      </c>
      <c r="H3636" s="1">
        <v>904</v>
      </c>
      <c r="I3636" s="1">
        <v>1176.0256</v>
      </c>
      <c r="J3636" s="1">
        <v>2458</v>
      </c>
      <c r="K3636" s="1">
        <v>1172.3059</v>
      </c>
      <c r="L3636" s="1">
        <v>4086</v>
      </c>
      <c r="M3636" s="1">
        <v>326.7992</v>
      </c>
      <c r="N3636" s="1">
        <f>SUM(G3636,I3636,K3636,M3636)</f>
        <v>3777.3809</v>
      </c>
    </row>
    <row r="3637" spans="1:14">
      <c r="A3637" s="1">
        <v>3636</v>
      </c>
      <c r="B3637" s="1" t="s">
        <v>1888</v>
      </c>
      <c r="C3637" s="1" t="s">
        <v>36</v>
      </c>
      <c r="D3637" s="1" t="s">
        <v>5018</v>
      </c>
      <c r="E3637" s="1" t="s">
        <v>31</v>
      </c>
      <c r="F3637" s="1">
        <v>3988</v>
      </c>
      <c r="G3637" s="1">
        <v>1117.1313</v>
      </c>
      <c r="H3637" s="1">
        <v>3894</v>
      </c>
      <c r="I3637" s="1">
        <v>1101.4227</v>
      </c>
      <c r="J3637" s="1">
        <v>1592</v>
      </c>
      <c r="K3637" s="1">
        <v>1241.0477</v>
      </c>
      <c r="L3637" s="1">
        <v>4114</v>
      </c>
      <c r="M3637" s="1">
        <v>314.5055</v>
      </c>
      <c r="N3637" s="1">
        <f>SUM(G3637,I3637,K3637,M3637)</f>
        <v>3774.1072</v>
      </c>
    </row>
    <row r="3638" spans="1:14">
      <c r="A3638" s="1">
        <v>3637</v>
      </c>
      <c r="B3638" s="1" t="s">
        <v>4105</v>
      </c>
      <c r="C3638" s="1" t="s">
        <v>66</v>
      </c>
      <c r="D3638" s="1" t="s">
        <v>5019</v>
      </c>
      <c r="E3638" s="1" t="s">
        <v>31</v>
      </c>
      <c r="F3638" s="1">
        <v>2809</v>
      </c>
      <c r="G3638" s="1">
        <v>1148.2916</v>
      </c>
      <c r="H3638" s="1">
        <v>3319</v>
      </c>
      <c r="I3638" s="1">
        <v>1113.9239</v>
      </c>
      <c r="J3638" s="1">
        <v>2454</v>
      </c>
      <c r="K3638" s="1">
        <v>1172.6912</v>
      </c>
      <c r="L3638" s="1">
        <v>4071</v>
      </c>
      <c r="M3638" s="1">
        <v>336.152</v>
      </c>
      <c r="N3638" s="1">
        <f>SUM(G3638,I3638,K3638,M3638)</f>
        <v>3771.0587</v>
      </c>
    </row>
    <row r="3639" spans="1:14">
      <c r="A3639" s="1">
        <v>3638</v>
      </c>
      <c r="B3639" s="1" t="s">
        <v>4023</v>
      </c>
      <c r="C3639" s="1" t="s">
        <v>75</v>
      </c>
      <c r="D3639" s="1" t="s">
        <v>5020</v>
      </c>
      <c r="E3639" s="1" t="s">
        <v>21</v>
      </c>
      <c r="F3639" s="1">
        <v>5974</v>
      </c>
      <c r="G3639" s="1">
        <v>1032.6076</v>
      </c>
      <c r="H3639" s="1">
        <v>3289</v>
      </c>
      <c r="I3639" s="1">
        <v>1114.4301</v>
      </c>
      <c r="J3639" s="1">
        <v>4592</v>
      </c>
      <c r="K3639" s="1">
        <v>295.3303</v>
      </c>
      <c r="L3639" s="1">
        <v>3317</v>
      </c>
      <c r="M3639" s="1">
        <v>1328.0001</v>
      </c>
      <c r="N3639" s="1">
        <f>SUM(G3639,I3639,K3639,M3639)</f>
        <v>3770.3681</v>
      </c>
    </row>
    <row r="3640" spans="1:14">
      <c r="A3640" s="1">
        <v>3639</v>
      </c>
      <c r="B3640" s="1" t="s">
        <v>3378</v>
      </c>
      <c r="C3640" s="1" t="s">
        <v>99</v>
      </c>
      <c r="D3640" s="1" t="s">
        <v>5021</v>
      </c>
      <c r="E3640" s="1" t="s">
        <v>21</v>
      </c>
      <c r="F3640" s="1">
        <v>5157</v>
      </c>
      <c r="G3640" s="1">
        <v>1078.2763</v>
      </c>
      <c r="H3640" s="1">
        <v>4758</v>
      </c>
      <c r="I3640" s="1">
        <v>1070.7113</v>
      </c>
      <c r="J3640" s="1">
        <v>5080</v>
      </c>
      <c r="K3640" s="1">
        <v>169.0358</v>
      </c>
      <c r="L3640" s="1">
        <v>2927</v>
      </c>
      <c r="M3640" s="1">
        <v>1452.3262</v>
      </c>
      <c r="N3640" s="1">
        <f>SUM(G3640,I3640,K3640,M3640)</f>
        <v>3770.3496</v>
      </c>
    </row>
    <row r="3641" spans="1:14">
      <c r="A3641" s="1">
        <v>3640</v>
      </c>
      <c r="B3641" s="1" t="s">
        <v>4996</v>
      </c>
      <c r="C3641" s="1" t="s">
        <v>4997</v>
      </c>
      <c r="D3641" s="1" t="s">
        <v>5022</v>
      </c>
      <c r="E3641" s="1" t="s">
        <v>21</v>
      </c>
      <c r="F3641" s="1">
        <v>3558</v>
      </c>
      <c r="G3641" s="1">
        <v>1128.621</v>
      </c>
      <c r="H3641" s="1">
        <v>4353</v>
      </c>
      <c r="I3641" s="1">
        <v>1089.1238</v>
      </c>
      <c r="J3641" s="1">
        <v>3042</v>
      </c>
      <c r="K3641" s="1">
        <v>1096.7959</v>
      </c>
      <c r="L3641" s="1">
        <v>4020</v>
      </c>
      <c r="M3641" s="1">
        <v>455.4949</v>
      </c>
      <c r="N3641" s="1">
        <f>SUM(G3641,I3641,K3641,M3641)</f>
        <v>3770.0356</v>
      </c>
    </row>
    <row r="3642" spans="1:14">
      <c r="A3642" s="1">
        <v>3641</v>
      </c>
      <c r="B3642" s="1" t="s">
        <v>3127</v>
      </c>
      <c r="C3642" s="1" t="s">
        <v>376</v>
      </c>
      <c r="D3642" s="1" t="s">
        <v>5023</v>
      </c>
      <c r="E3642" s="1" t="s">
        <v>31</v>
      </c>
      <c r="F3642" s="1">
        <v>4804</v>
      </c>
      <c r="G3642" s="1">
        <v>1091.6225</v>
      </c>
      <c r="H3642" s="1">
        <v>5756</v>
      </c>
      <c r="I3642" s="1">
        <v>990.5259</v>
      </c>
      <c r="J3642" s="1">
        <v>4904</v>
      </c>
      <c r="K3642" s="1">
        <v>211.9104</v>
      </c>
      <c r="L3642" s="1">
        <v>2790</v>
      </c>
      <c r="M3642" s="1">
        <v>1475.744</v>
      </c>
      <c r="N3642" s="1">
        <f>SUM(G3642,I3642,K3642,M3642)</f>
        <v>3769.8028</v>
      </c>
    </row>
    <row r="3643" spans="1:14">
      <c r="A3643" s="1">
        <v>3642</v>
      </c>
      <c r="B3643" s="1" t="s">
        <v>193</v>
      </c>
      <c r="C3643" s="1" t="s">
        <v>194</v>
      </c>
      <c r="D3643" s="1" t="s">
        <v>5024</v>
      </c>
      <c r="E3643" s="1" t="s">
        <v>31</v>
      </c>
      <c r="F3643" s="1">
        <v>1522</v>
      </c>
      <c r="G3643" s="1">
        <v>1191.907</v>
      </c>
      <c r="H3643" s="1">
        <v>4706</v>
      </c>
      <c r="I3643" s="1">
        <v>1072.6437</v>
      </c>
      <c r="J3643" s="1">
        <v>5074</v>
      </c>
      <c r="K3643" s="1">
        <v>170.8248</v>
      </c>
      <c r="L3643" s="1">
        <v>3296</v>
      </c>
      <c r="M3643" s="1">
        <v>1333.101</v>
      </c>
      <c r="N3643" s="1">
        <f>SUM(G3643,I3643,K3643,M3643)</f>
        <v>3768.4765</v>
      </c>
    </row>
    <row r="3644" spans="1:14">
      <c r="A3644" s="1">
        <v>3643</v>
      </c>
      <c r="B3644" s="1" t="s">
        <v>1424</v>
      </c>
      <c r="C3644" s="1" t="s">
        <v>48</v>
      </c>
      <c r="D3644" s="1" t="s">
        <v>5025</v>
      </c>
      <c r="E3644" s="1" t="s">
        <v>21</v>
      </c>
      <c r="F3644" s="1">
        <v>6567</v>
      </c>
      <c r="G3644" s="1">
        <v>975.2211</v>
      </c>
      <c r="H3644" s="1">
        <v>7007</v>
      </c>
      <c r="I3644" s="1">
        <v>95.3482</v>
      </c>
      <c r="J3644" s="1">
        <v>992</v>
      </c>
      <c r="K3644" s="1">
        <v>1306.6338</v>
      </c>
      <c r="L3644" s="1">
        <v>3101</v>
      </c>
      <c r="M3644" s="1">
        <v>1391.2335</v>
      </c>
      <c r="N3644" s="1">
        <f>SUM(G3644,I3644,K3644,M3644)</f>
        <v>3768.4366</v>
      </c>
    </row>
    <row r="3645" spans="1:14">
      <c r="A3645" s="1">
        <v>3644</v>
      </c>
      <c r="B3645" s="1" t="s">
        <v>295</v>
      </c>
      <c r="C3645" s="1" t="s">
        <v>36</v>
      </c>
      <c r="D3645" s="1" t="s">
        <v>5026</v>
      </c>
      <c r="E3645" s="1" t="s">
        <v>31</v>
      </c>
      <c r="F3645" s="1">
        <v>2532</v>
      </c>
      <c r="G3645" s="1">
        <v>1155.2609</v>
      </c>
      <c r="H3645" s="1">
        <v>4231</v>
      </c>
      <c r="I3645" s="1">
        <v>1092.8719</v>
      </c>
      <c r="J3645" s="1">
        <v>2361</v>
      </c>
      <c r="K3645" s="1">
        <v>1180.5939</v>
      </c>
      <c r="L3645" s="1">
        <v>4067</v>
      </c>
      <c r="M3645" s="1">
        <v>337.9007</v>
      </c>
      <c r="N3645" s="1">
        <f>SUM(G3645,I3645,K3645,M3645)</f>
        <v>3766.6274</v>
      </c>
    </row>
    <row r="3646" spans="1:14">
      <c r="A3646" s="1">
        <v>3645</v>
      </c>
      <c r="B3646" s="1" t="s">
        <v>2900</v>
      </c>
      <c r="C3646" s="1" t="s">
        <v>1031</v>
      </c>
      <c r="D3646" s="1" t="s">
        <v>5027</v>
      </c>
      <c r="E3646" s="1" t="s">
        <v>21</v>
      </c>
      <c r="F3646" s="1">
        <v>7223</v>
      </c>
      <c r="G3646" s="1">
        <v>877.4246</v>
      </c>
      <c r="H3646" s="1">
        <v>6323</v>
      </c>
      <c r="I3646" s="1">
        <v>479.6862</v>
      </c>
      <c r="J3646" s="1">
        <v>3886</v>
      </c>
      <c r="K3646" s="1">
        <v>853.7671</v>
      </c>
      <c r="L3646" s="1">
        <v>1957</v>
      </c>
      <c r="M3646" s="1">
        <v>1555.1675</v>
      </c>
      <c r="N3646" s="1">
        <f>SUM(G3646,I3646,K3646,M3646)</f>
        <v>3766.0454</v>
      </c>
    </row>
    <row r="3647" spans="1:14">
      <c r="A3647" s="1">
        <v>3646</v>
      </c>
      <c r="B3647" s="1" t="s">
        <v>788</v>
      </c>
      <c r="C3647" s="1" t="s">
        <v>184</v>
      </c>
      <c r="D3647" s="1" t="s">
        <v>5028</v>
      </c>
      <c r="E3647" s="1" t="s">
        <v>21</v>
      </c>
      <c r="F3647" s="1">
        <v>5905</v>
      </c>
      <c r="G3647" s="1">
        <v>1037.1409</v>
      </c>
      <c r="H3647" s="1">
        <v>5676</v>
      </c>
      <c r="I3647" s="1">
        <v>1002.7165</v>
      </c>
      <c r="J3647" s="1">
        <v>4915</v>
      </c>
      <c r="K3647" s="1">
        <v>210.7005</v>
      </c>
      <c r="L3647" s="1">
        <v>2326</v>
      </c>
      <c r="M3647" s="1">
        <v>1513.4888</v>
      </c>
      <c r="N3647" s="1">
        <f>SUM(G3647,I3647,K3647,M3647)</f>
        <v>3764.0467</v>
      </c>
    </row>
    <row r="3648" spans="1:14">
      <c r="A3648" s="1">
        <v>3647</v>
      </c>
      <c r="B3648" s="1" t="s">
        <v>3442</v>
      </c>
      <c r="C3648" s="1" t="s">
        <v>29</v>
      </c>
      <c r="D3648" s="1" t="s">
        <v>5029</v>
      </c>
      <c r="E3648" s="1" t="s">
        <v>31</v>
      </c>
      <c r="F3648" s="1">
        <v>3049</v>
      </c>
      <c r="G3648" s="1">
        <v>1142.1295</v>
      </c>
      <c r="H3648" s="1">
        <v>6884</v>
      </c>
      <c r="I3648" s="1">
        <v>153.3687</v>
      </c>
      <c r="J3648" s="1">
        <v>2866</v>
      </c>
      <c r="K3648" s="1">
        <v>1132.284</v>
      </c>
      <c r="L3648" s="1">
        <v>3292</v>
      </c>
      <c r="M3648" s="1">
        <v>1335.7914</v>
      </c>
      <c r="N3648" s="1">
        <f>SUM(G3648,I3648,K3648,M3648)</f>
        <v>3763.5736</v>
      </c>
    </row>
    <row r="3649" spans="1:14">
      <c r="A3649" s="1">
        <v>3648</v>
      </c>
      <c r="B3649" s="1" t="s">
        <v>447</v>
      </c>
      <c r="C3649" s="1" t="s">
        <v>36</v>
      </c>
      <c r="D3649" s="1" t="s">
        <v>5030</v>
      </c>
      <c r="E3649" s="1" t="s">
        <v>31</v>
      </c>
      <c r="F3649" s="1">
        <v>909</v>
      </c>
      <c r="G3649" s="1">
        <v>1234.5974</v>
      </c>
      <c r="H3649" s="1">
        <v>6246</v>
      </c>
      <c r="I3649" s="1">
        <v>610.7824</v>
      </c>
      <c r="J3649" s="1">
        <v>2384</v>
      </c>
      <c r="K3649" s="1">
        <v>1178.7308</v>
      </c>
      <c r="L3649" s="1">
        <v>3813</v>
      </c>
      <c r="M3649" s="1">
        <v>738.869</v>
      </c>
      <c r="N3649" s="1">
        <f>SUM(G3649,I3649,K3649,M3649)</f>
        <v>3762.9796</v>
      </c>
    </row>
    <row r="3650" spans="1:14">
      <c r="A3650" s="1">
        <v>3649</v>
      </c>
      <c r="B3650" s="1" t="s">
        <v>3065</v>
      </c>
      <c r="C3650" s="1" t="s">
        <v>243</v>
      </c>
      <c r="D3650" s="1" t="s">
        <v>5031</v>
      </c>
      <c r="E3650" s="1" t="s">
        <v>21</v>
      </c>
      <c r="F3650" s="1">
        <v>1162</v>
      </c>
      <c r="G3650" s="1">
        <v>1214.8164</v>
      </c>
      <c r="H3650" s="1">
        <v>5822</v>
      </c>
      <c r="I3650" s="1">
        <v>980.9507</v>
      </c>
      <c r="J3650" s="1">
        <v>4017</v>
      </c>
      <c r="K3650" s="1">
        <v>785.3496</v>
      </c>
      <c r="L3650" s="1">
        <v>3787</v>
      </c>
      <c r="M3650" s="1">
        <v>780.3251</v>
      </c>
      <c r="N3650" s="1">
        <f>SUM(G3650,I3650,K3650,M3650)</f>
        <v>3761.4418</v>
      </c>
    </row>
    <row r="3651" spans="1:14">
      <c r="A3651" s="1">
        <v>3650</v>
      </c>
      <c r="B3651" s="1" t="s">
        <v>203</v>
      </c>
      <c r="C3651" s="1" t="s">
        <v>42</v>
      </c>
      <c r="D3651" s="1" t="s">
        <v>5032</v>
      </c>
      <c r="E3651" s="1" t="s">
        <v>31</v>
      </c>
      <c r="F3651" s="1">
        <v>1167</v>
      </c>
      <c r="G3651" s="1">
        <v>1214.1615</v>
      </c>
      <c r="H3651" s="1">
        <v>1769</v>
      </c>
      <c r="I3651" s="1">
        <v>1151.562</v>
      </c>
      <c r="J3651" s="1">
        <v>3795</v>
      </c>
      <c r="K3651" s="1">
        <v>906.8959</v>
      </c>
      <c r="L3651" s="1">
        <v>3987</v>
      </c>
      <c r="M3651" s="1">
        <v>488.2871</v>
      </c>
      <c r="N3651" s="1">
        <f>SUM(G3651,I3651,K3651,M3651)</f>
        <v>3760.9065</v>
      </c>
    </row>
    <row r="3652" spans="1:14">
      <c r="A3652" s="1">
        <v>3651</v>
      </c>
      <c r="B3652" s="1" t="s">
        <v>551</v>
      </c>
      <c r="C3652" s="1" t="s">
        <v>99</v>
      </c>
      <c r="D3652" s="1" t="s">
        <v>5033</v>
      </c>
      <c r="E3652" s="1" t="s">
        <v>331</v>
      </c>
      <c r="F3652" s="1">
        <v>6856</v>
      </c>
      <c r="G3652" s="1">
        <v>936.041</v>
      </c>
      <c r="H3652" s="1">
        <v>5370</v>
      </c>
      <c r="I3652" s="1">
        <v>1040.4464</v>
      </c>
      <c r="J3652" s="1">
        <v>4889</v>
      </c>
      <c r="K3652" s="1">
        <v>213.6307</v>
      </c>
      <c r="L3652" s="1">
        <v>1788</v>
      </c>
      <c r="M3652" s="1">
        <v>1568.8036</v>
      </c>
      <c r="N3652" s="1">
        <f>SUM(G3652,I3652,K3652,M3652)</f>
        <v>3758.9217</v>
      </c>
    </row>
    <row r="3653" spans="1:14">
      <c r="A3653" s="1">
        <v>3652</v>
      </c>
      <c r="B3653" s="1" t="s">
        <v>1723</v>
      </c>
      <c r="C3653" s="1" t="s">
        <v>147</v>
      </c>
      <c r="D3653" s="1" t="s">
        <v>5034</v>
      </c>
      <c r="E3653" s="1" t="s">
        <v>21</v>
      </c>
      <c r="F3653" s="1">
        <v>3419</v>
      </c>
      <c r="G3653" s="1">
        <v>1131.7366</v>
      </c>
      <c r="H3653" s="1">
        <v>7051</v>
      </c>
      <c r="I3653" s="1">
        <v>84.6549</v>
      </c>
      <c r="J3653" s="1">
        <v>2834</v>
      </c>
      <c r="K3653" s="1">
        <v>1136.0178</v>
      </c>
      <c r="L3653" s="1">
        <v>3065</v>
      </c>
      <c r="M3653" s="1">
        <v>1406.1776</v>
      </c>
      <c r="N3653" s="1">
        <f>SUM(G3653,I3653,K3653,M3653)</f>
        <v>3758.5869</v>
      </c>
    </row>
    <row r="3654" spans="1:14">
      <c r="A3654" s="1">
        <v>3653</v>
      </c>
      <c r="B3654" s="1" t="s">
        <v>3433</v>
      </c>
      <c r="C3654" s="1" t="s">
        <v>66</v>
      </c>
      <c r="D3654" s="1" t="s">
        <v>5035</v>
      </c>
      <c r="E3654" s="1" t="s">
        <v>31</v>
      </c>
      <c r="F3654" s="1">
        <v>1276</v>
      </c>
      <c r="G3654" s="1">
        <v>1205.9716</v>
      </c>
      <c r="H3654" s="1">
        <v>6986</v>
      </c>
      <c r="I3654" s="1">
        <v>107.0847</v>
      </c>
      <c r="J3654" s="1">
        <v>3922</v>
      </c>
      <c r="K3654" s="1">
        <v>824.8423</v>
      </c>
      <c r="L3654" s="1">
        <v>1048</v>
      </c>
      <c r="M3654" s="1">
        <v>1619.8819</v>
      </c>
      <c r="N3654" s="1">
        <f>SUM(G3654,I3654,K3654,M3654)</f>
        <v>3757.7805</v>
      </c>
    </row>
    <row r="3655" spans="1:14">
      <c r="A3655" s="1">
        <v>3654</v>
      </c>
      <c r="B3655" s="1" t="s">
        <v>85</v>
      </c>
      <c r="C3655" s="1" t="s">
        <v>26</v>
      </c>
      <c r="D3655" s="1" t="s">
        <v>5036</v>
      </c>
      <c r="E3655" s="1" t="s">
        <v>21</v>
      </c>
      <c r="F3655" s="1">
        <v>2549</v>
      </c>
      <c r="G3655" s="1">
        <v>1154.9351</v>
      </c>
      <c r="H3655" s="1">
        <v>4574</v>
      </c>
      <c r="I3655" s="1">
        <v>1080.0975</v>
      </c>
      <c r="J3655" s="1">
        <v>5057</v>
      </c>
      <c r="K3655" s="1">
        <v>176.6703</v>
      </c>
      <c r="L3655" s="1">
        <v>3271</v>
      </c>
      <c r="M3655" s="1">
        <v>1345.7802</v>
      </c>
      <c r="N3655" s="1">
        <f>SUM(G3655,I3655,K3655,M3655)</f>
        <v>3757.4831</v>
      </c>
    </row>
    <row r="3656" spans="1:14">
      <c r="A3656" s="1">
        <v>3655</v>
      </c>
      <c r="B3656" s="1" t="s">
        <v>1140</v>
      </c>
      <c r="C3656" s="1" t="s">
        <v>75</v>
      </c>
      <c r="D3656" s="1" t="s">
        <v>5037</v>
      </c>
      <c r="E3656" s="1" t="s">
        <v>21</v>
      </c>
      <c r="F3656" s="1">
        <v>1475</v>
      </c>
      <c r="G3656" s="1">
        <v>1194.3419</v>
      </c>
      <c r="H3656" s="1">
        <v>6863</v>
      </c>
      <c r="I3656" s="1">
        <v>156.8609</v>
      </c>
      <c r="J3656" s="1">
        <v>1985</v>
      </c>
      <c r="K3656" s="1">
        <v>1210.86</v>
      </c>
      <c r="L3656" s="1">
        <v>3527</v>
      </c>
      <c r="M3656" s="1">
        <v>1193.6596</v>
      </c>
      <c r="N3656" s="1">
        <f>SUM(G3656,I3656,K3656,M3656)</f>
        <v>3755.7224</v>
      </c>
    </row>
    <row r="3657" spans="1:14">
      <c r="A3657" s="1">
        <v>3656</v>
      </c>
      <c r="B3657" s="1" t="s">
        <v>1944</v>
      </c>
      <c r="C3657" s="1" t="s">
        <v>48</v>
      </c>
      <c r="D3657" s="1" t="s">
        <v>5038</v>
      </c>
      <c r="E3657" s="1" t="s">
        <v>17</v>
      </c>
      <c r="F3657" s="1">
        <v>2075</v>
      </c>
      <c r="G3657" s="1">
        <v>1168.3153</v>
      </c>
      <c r="H3657" s="1">
        <v>5780</v>
      </c>
      <c r="I3657" s="1">
        <v>987.2041</v>
      </c>
      <c r="J3657" s="1">
        <v>3623</v>
      </c>
      <c r="K3657" s="1">
        <v>970.0526</v>
      </c>
      <c r="L3657" s="1">
        <v>3866</v>
      </c>
      <c r="M3657" s="1">
        <v>629.4296</v>
      </c>
      <c r="N3657" s="1">
        <f>SUM(G3657,I3657,K3657,M3657)</f>
        <v>3755.0016</v>
      </c>
    </row>
    <row r="3658" spans="1:14">
      <c r="A3658" s="1">
        <v>3657</v>
      </c>
      <c r="B3658" s="1" t="s">
        <v>5039</v>
      </c>
      <c r="C3658" s="1" t="s">
        <v>5040</v>
      </c>
      <c r="D3658" s="1" t="s">
        <v>5041</v>
      </c>
      <c r="E3658" s="1" t="s">
        <v>50</v>
      </c>
      <c r="F3658" s="1">
        <v>7388</v>
      </c>
      <c r="G3658" s="1">
        <v>795.3402</v>
      </c>
      <c r="H3658" s="1">
        <v>6539</v>
      </c>
      <c r="I3658" s="1">
        <v>219.4257</v>
      </c>
      <c r="J3658" s="1">
        <v>1307</v>
      </c>
      <c r="K3658" s="1">
        <v>1267.7379</v>
      </c>
      <c r="L3658" s="1">
        <v>2816</v>
      </c>
      <c r="M3658" s="1">
        <v>1471.4395</v>
      </c>
      <c r="N3658" s="1">
        <f>SUM(G3658,I3658,K3658,M3658)</f>
        <v>3753.9433</v>
      </c>
    </row>
    <row r="3659" spans="1:14">
      <c r="A3659" s="1">
        <v>3658</v>
      </c>
      <c r="B3659" s="1" t="s">
        <v>1759</v>
      </c>
      <c r="C3659" s="1" t="s">
        <v>26</v>
      </c>
      <c r="D3659" s="1" t="s">
        <v>5042</v>
      </c>
      <c r="E3659" s="1" t="s">
        <v>21</v>
      </c>
      <c r="F3659" s="1">
        <v>6780</v>
      </c>
      <c r="G3659" s="1">
        <v>945.6306</v>
      </c>
      <c r="H3659" s="1">
        <v>3979</v>
      </c>
      <c r="I3659" s="1">
        <v>1099.7248</v>
      </c>
      <c r="J3659" s="1">
        <v>4653</v>
      </c>
      <c r="K3659" s="1">
        <v>239.6028</v>
      </c>
      <c r="L3659" s="1">
        <v>2830</v>
      </c>
      <c r="M3659" s="1">
        <v>1468.826</v>
      </c>
      <c r="N3659" s="1">
        <f>SUM(G3659,I3659,K3659,M3659)</f>
        <v>3753.7842</v>
      </c>
    </row>
    <row r="3660" spans="1:14">
      <c r="A3660" s="1">
        <v>3659</v>
      </c>
      <c r="B3660" s="1" t="s">
        <v>2858</v>
      </c>
      <c r="C3660" s="1" t="s">
        <v>88</v>
      </c>
      <c r="D3660" s="1" t="s">
        <v>5043</v>
      </c>
      <c r="E3660" s="1" t="s">
        <v>50</v>
      </c>
      <c r="F3660" s="1">
        <v>3114</v>
      </c>
      <c r="G3660" s="1">
        <v>1140.0467</v>
      </c>
      <c r="H3660" s="1">
        <v>3465</v>
      </c>
      <c r="I3660" s="1">
        <v>1110.1682</v>
      </c>
      <c r="J3660" s="1">
        <v>2626</v>
      </c>
      <c r="K3660" s="1">
        <v>1157.6452</v>
      </c>
      <c r="L3660" s="1">
        <v>4059</v>
      </c>
      <c r="M3660" s="1">
        <v>345.355</v>
      </c>
      <c r="N3660" s="1">
        <f>SUM(G3660,I3660,K3660,M3660)</f>
        <v>3753.2151</v>
      </c>
    </row>
    <row r="3661" spans="1:14">
      <c r="A3661" s="1">
        <v>3660</v>
      </c>
      <c r="B3661" s="1" t="s">
        <v>2836</v>
      </c>
      <c r="C3661" s="1" t="s">
        <v>2837</v>
      </c>
      <c r="D3661" s="1" t="s">
        <v>5044</v>
      </c>
      <c r="E3661" s="1" t="s">
        <v>21</v>
      </c>
      <c r="F3661" s="1">
        <v>6961</v>
      </c>
      <c r="G3661" s="1">
        <v>920.5056</v>
      </c>
      <c r="H3661" s="1">
        <v>601</v>
      </c>
      <c r="I3661" s="1">
        <v>1183.5826</v>
      </c>
      <c r="J3661" s="1">
        <v>316</v>
      </c>
      <c r="K3661" s="1">
        <v>1381.7447</v>
      </c>
      <c r="L3661" s="1">
        <v>4154</v>
      </c>
      <c r="M3661" s="1">
        <v>267.1636</v>
      </c>
      <c r="N3661" s="1">
        <f>SUM(G3661,I3661,K3661,M3661)</f>
        <v>3752.9965</v>
      </c>
    </row>
    <row r="3662" spans="1:14">
      <c r="A3662" s="1">
        <v>3661</v>
      </c>
      <c r="B3662" s="1" t="s">
        <v>53</v>
      </c>
      <c r="C3662" s="1" t="s">
        <v>54</v>
      </c>
      <c r="D3662" s="1" t="s">
        <v>5045</v>
      </c>
      <c r="E3662" s="1" t="s">
        <v>50</v>
      </c>
      <c r="F3662" s="1">
        <v>2241</v>
      </c>
      <c r="G3662" s="1">
        <v>1162.8314</v>
      </c>
      <c r="H3662" s="1">
        <v>6069</v>
      </c>
      <c r="I3662" s="1">
        <v>814.3001</v>
      </c>
      <c r="J3662" s="1">
        <v>3259</v>
      </c>
      <c r="K3662" s="1">
        <v>1050.4311</v>
      </c>
      <c r="L3662" s="1">
        <v>3819</v>
      </c>
      <c r="M3662" s="1">
        <v>725.0392</v>
      </c>
      <c r="N3662" s="1">
        <f>SUM(G3662,I3662,K3662,M3662)</f>
        <v>3752.6018</v>
      </c>
    </row>
    <row r="3663" spans="1:14">
      <c r="A3663" s="1">
        <v>3662</v>
      </c>
      <c r="B3663" s="1" t="s">
        <v>320</v>
      </c>
      <c r="C3663" s="1" t="s">
        <v>42</v>
      </c>
      <c r="D3663" s="1" t="s">
        <v>5046</v>
      </c>
      <c r="E3663" s="1" t="s">
        <v>21</v>
      </c>
      <c r="F3663" s="1">
        <v>6140</v>
      </c>
      <c r="G3663" s="1">
        <v>1020.0593</v>
      </c>
      <c r="H3663" s="1">
        <v>6809</v>
      </c>
      <c r="I3663" s="1">
        <v>169.421</v>
      </c>
      <c r="J3663" s="1">
        <v>540</v>
      </c>
      <c r="K3663" s="1">
        <v>1362.5973</v>
      </c>
      <c r="L3663" s="1">
        <v>3526</v>
      </c>
      <c r="M3663" s="1">
        <v>1198.8157</v>
      </c>
      <c r="N3663" s="1">
        <f>SUM(G3663,I3663,K3663,M3663)</f>
        <v>3750.8933</v>
      </c>
    </row>
    <row r="3664" spans="1:14">
      <c r="A3664" s="1">
        <v>3663</v>
      </c>
      <c r="B3664" s="1" t="s">
        <v>3951</v>
      </c>
      <c r="C3664" s="1" t="s">
        <v>36</v>
      </c>
      <c r="D3664" s="1" t="s">
        <v>5047</v>
      </c>
      <c r="E3664" s="1" t="s">
        <v>31</v>
      </c>
      <c r="F3664" s="1">
        <v>6749</v>
      </c>
      <c r="G3664" s="1">
        <v>953.6849</v>
      </c>
      <c r="H3664" s="1">
        <v>4990</v>
      </c>
      <c r="I3664" s="1">
        <v>1060.9895</v>
      </c>
      <c r="J3664" s="1">
        <v>4851</v>
      </c>
      <c r="K3664" s="1">
        <v>218.2352</v>
      </c>
      <c r="L3664" s="1">
        <v>2299</v>
      </c>
      <c r="M3664" s="1">
        <v>1517.9132</v>
      </c>
      <c r="N3664" s="1">
        <f>SUM(G3664,I3664,K3664,M3664)</f>
        <v>3750.8228</v>
      </c>
    </row>
    <row r="3665" spans="1:14">
      <c r="A3665" s="1">
        <v>3664</v>
      </c>
      <c r="B3665" s="1" t="s">
        <v>613</v>
      </c>
      <c r="C3665" s="1" t="s">
        <v>36</v>
      </c>
      <c r="D3665" s="1" t="s">
        <v>5048</v>
      </c>
      <c r="E3665" s="1" t="s">
        <v>31</v>
      </c>
      <c r="F3665" s="1">
        <v>1484</v>
      </c>
      <c r="G3665" s="1">
        <v>1193.7637</v>
      </c>
      <c r="H3665" s="1">
        <v>4752</v>
      </c>
      <c r="I3665" s="1">
        <v>1070.9257</v>
      </c>
      <c r="J3665" s="1">
        <v>3920</v>
      </c>
      <c r="K3665" s="1">
        <v>826.1764</v>
      </c>
      <c r="L3665" s="1">
        <v>3852</v>
      </c>
      <c r="M3665" s="1">
        <v>659.8354</v>
      </c>
      <c r="N3665" s="1">
        <f>SUM(G3665,I3665,K3665,M3665)</f>
        <v>3750.7012</v>
      </c>
    </row>
    <row r="3666" spans="1:14">
      <c r="A3666" s="1">
        <v>3665</v>
      </c>
      <c r="B3666" s="1" t="s">
        <v>1463</v>
      </c>
      <c r="C3666" s="1" t="s">
        <v>99</v>
      </c>
      <c r="D3666" s="1" t="s">
        <v>5049</v>
      </c>
      <c r="E3666" s="1" t="s">
        <v>50</v>
      </c>
      <c r="F3666" s="1">
        <v>2231</v>
      </c>
      <c r="G3666" s="1">
        <v>1163.0794</v>
      </c>
      <c r="H3666" s="1">
        <v>2144</v>
      </c>
      <c r="I3666" s="1">
        <v>1140.6962</v>
      </c>
      <c r="J3666" s="1">
        <v>2938</v>
      </c>
      <c r="K3666" s="1">
        <v>1116.6773</v>
      </c>
      <c r="L3666" s="1">
        <v>4079</v>
      </c>
      <c r="M3666" s="1">
        <v>329.9427</v>
      </c>
      <c r="N3666" s="1">
        <f>SUM(G3666,I3666,K3666,M3666)</f>
        <v>3750.3956</v>
      </c>
    </row>
    <row r="3667" spans="1:14">
      <c r="A3667" s="1">
        <v>3666</v>
      </c>
      <c r="B3667" s="1" t="s">
        <v>1661</v>
      </c>
      <c r="C3667" s="1" t="s">
        <v>419</v>
      </c>
      <c r="D3667" s="1" t="s">
        <v>5050</v>
      </c>
      <c r="E3667" s="1" t="s">
        <v>21</v>
      </c>
      <c r="F3667" s="1">
        <v>6872</v>
      </c>
      <c r="G3667" s="1">
        <v>932.8058</v>
      </c>
      <c r="H3667" s="1">
        <v>5257</v>
      </c>
      <c r="I3667" s="1">
        <v>1047.0417</v>
      </c>
      <c r="J3667" s="1">
        <v>4846</v>
      </c>
      <c r="K3667" s="1">
        <v>218.3273</v>
      </c>
      <c r="L3667" s="1">
        <v>1988</v>
      </c>
      <c r="M3667" s="1">
        <v>1550.9828</v>
      </c>
      <c r="N3667" s="1">
        <f>SUM(G3667,I3667,K3667,M3667)</f>
        <v>3749.1576</v>
      </c>
    </row>
    <row r="3668" spans="1:14">
      <c r="A3668" s="1">
        <v>3667</v>
      </c>
      <c r="B3668" s="1" t="s">
        <v>1907</v>
      </c>
      <c r="C3668" s="1" t="s">
        <v>729</v>
      </c>
      <c r="D3668" s="1" t="s">
        <v>5051</v>
      </c>
      <c r="E3668" s="1" t="s">
        <v>61</v>
      </c>
      <c r="F3668" s="1">
        <v>942</v>
      </c>
      <c r="G3668" s="1">
        <v>1232.792</v>
      </c>
      <c r="H3668" s="1">
        <v>6357</v>
      </c>
      <c r="I3668" s="1">
        <v>387.4124</v>
      </c>
      <c r="J3668" s="1">
        <v>4252</v>
      </c>
      <c r="K3668" s="1">
        <v>601.5242</v>
      </c>
      <c r="L3668" s="1">
        <v>2244</v>
      </c>
      <c r="M3668" s="1">
        <v>1526.3325</v>
      </c>
      <c r="N3668" s="1">
        <f>SUM(G3668,I3668,K3668,M3668)</f>
        <v>3748.0611</v>
      </c>
    </row>
    <row r="3669" spans="1:14">
      <c r="A3669" s="1">
        <v>3668</v>
      </c>
      <c r="B3669" s="1" t="s">
        <v>1999</v>
      </c>
      <c r="C3669" s="1" t="s">
        <v>131</v>
      </c>
      <c r="D3669" s="1" t="s">
        <v>5052</v>
      </c>
      <c r="E3669" s="1" t="s">
        <v>21</v>
      </c>
      <c r="F3669" s="1">
        <v>1154</v>
      </c>
      <c r="G3669" s="1">
        <v>1215.6784</v>
      </c>
      <c r="H3669" s="1">
        <v>6714</v>
      </c>
      <c r="I3669" s="1">
        <v>178.6851</v>
      </c>
      <c r="J3669" s="1">
        <v>2143</v>
      </c>
      <c r="K3669" s="1">
        <v>1199.5638</v>
      </c>
      <c r="L3669" s="1">
        <v>3565</v>
      </c>
      <c r="M3669" s="1">
        <v>1153.616</v>
      </c>
      <c r="N3669" s="1">
        <f>SUM(G3669,I3669,K3669,M3669)</f>
        <v>3747.5433</v>
      </c>
    </row>
    <row r="3670" spans="1:14">
      <c r="A3670" s="1">
        <v>3669</v>
      </c>
      <c r="B3670" s="1" t="s">
        <v>5053</v>
      </c>
      <c r="C3670" s="1" t="s">
        <v>36</v>
      </c>
      <c r="D3670" s="1" t="s">
        <v>5054</v>
      </c>
      <c r="E3670" s="1" t="s">
        <v>50</v>
      </c>
      <c r="F3670" s="1">
        <v>3748</v>
      </c>
      <c r="G3670" s="1">
        <v>1124.2357</v>
      </c>
      <c r="H3670" s="1">
        <v>3595</v>
      </c>
      <c r="I3670" s="1">
        <v>1107.5341</v>
      </c>
      <c r="J3670" s="1">
        <v>4343</v>
      </c>
      <c r="K3670" s="1">
        <v>511.2821</v>
      </c>
      <c r="L3670" s="1">
        <v>3670</v>
      </c>
      <c r="M3670" s="1">
        <v>1003.7559</v>
      </c>
      <c r="N3670" s="1">
        <f>SUM(G3670,I3670,K3670,M3670)</f>
        <v>3746.8078</v>
      </c>
    </row>
    <row r="3671" spans="1:14">
      <c r="A3671" s="1">
        <v>3670</v>
      </c>
      <c r="B3671" s="1" t="s">
        <v>2358</v>
      </c>
      <c r="C3671" s="1" t="s">
        <v>36</v>
      </c>
      <c r="D3671" s="1" t="s">
        <v>5055</v>
      </c>
      <c r="E3671" s="1" t="s">
        <v>21</v>
      </c>
      <c r="F3671" s="1">
        <v>2939</v>
      </c>
      <c r="G3671" s="1">
        <v>1144.7995</v>
      </c>
      <c r="H3671" s="1">
        <v>3170</v>
      </c>
      <c r="I3671" s="1">
        <v>1116.458</v>
      </c>
      <c r="J3671" s="1">
        <v>2641</v>
      </c>
      <c r="K3671" s="1">
        <v>1156.0623</v>
      </c>
      <c r="L3671" s="1">
        <v>4080</v>
      </c>
      <c r="M3671" s="1">
        <v>329.4081</v>
      </c>
      <c r="N3671" s="1">
        <f>SUM(G3671,I3671,K3671,M3671)</f>
        <v>3746.7279</v>
      </c>
    </row>
    <row r="3672" spans="1:14">
      <c r="A3672" s="1">
        <v>3671</v>
      </c>
      <c r="B3672" s="1" t="s">
        <v>1486</v>
      </c>
      <c r="C3672" s="1" t="s">
        <v>42</v>
      </c>
      <c r="D3672" s="1" t="s">
        <v>5056</v>
      </c>
      <c r="E3672" s="1" t="s">
        <v>21</v>
      </c>
      <c r="F3672" s="1">
        <v>4874</v>
      </c>
      <c r="G3672" s="1">
        <v>1089.184</v>
      </c>
      <c r="H3672" s="1">
        <v>4938</v>
      </c>
      <c r="I3672" s="1">
        <v>1062.42</v>
      </c>
      <c r="J3672" s="1">
        <v>3695</v>
      </c>
      <c r="K3672" s="1">
        <v>937.3298</v>
      </c>
      <c r="L3672" s="1">
        <v>3857</v>
      </c>
      <c r="M3672" s="1">
        <v>656.3449</v>
      </c>
      <c r="N3672" s="1">
        <f>SUM(G3672,I3672,K3672,M3672)</f>
        <v>3745.2787</v>
      </c>
    </row>
    <row r="3673" spans="1:14">
      <c r="A3673" s="1">
        <v>3672</v>
      </c>
      <c r="B3673" s="1" t="s">
        <v>742</v>
      </c>
      <c r="C3673" s="1" t="s">
        <v>15</v>
      </c>
      <c r="D3673" s="1" t="s">
        <v>5057</v>
      </c>
      <c r="E3673" s="1" t="s">
        <v>31</v>
      </c>
      <c r="F3673" s="1">
        <v>4096</v>
      </c>
      <c r="G3673" s="1">
        <v>1113.5275</v>
      </c>
      <c r="H3673" s="1">
        <v>4008</v>
      </c>
      <c r="I3673" s="1">
        <v>1099.0476</v>
      </c>
      <c r="J3673" s="1">
        <v>608</v>
      </c>
      <c r="K3673" s="1">
        <v>1352.1461</v>
      </c>
      <c r="L3673" s="1">
        <v>4195</v>
      </c>
      <c r="M3673" s="1">
        <v>180.5225</v>
      </c>
      <c r="N3673" s="1">
        <f>SUM(G3673,I3673,K3673,M3673)</f>
        <v>3745.2437</v>
      </c>
    </row>
    <row r="3674" spans="1:14">
      <c r="A3674" s="1">
        <v>3673</v>
      </c>
      <c r="B3674" s="1" t="s">
        <v>4658</v>
      </c>
      <c r="C3674" s="1" t="s">
        <v>4659</v>
      </c>
      <c r="D3674" s="1" t="s">
        <v>5058</v>
      </c>
      <c r="E3674" s="1" t="s">
        <v>61</v>
      </c>
      <c r="F3674" s="1">
        <v>2085</v>
      </c>
      <c r="G3674" s="1">
        <v>1168.0882</v>
      </c>
      <c r="H3674" s="1">
        <v>1202</v>
      </c>
      <c r="I3674" s="1">
        <v>1168.0432</v>
      </c>
      <c r="J3674" s="1">
        <v>3086</v>
      </c>
      <c r="K3674" s="1">
        <v>1086.1885</v>
      </c>
      <c r="L3674" s="1">
        <v>4091</v>
      </c>
      <c r="M3674" s="1">
        <v>322.893</v>
      </c>
      <c r="N3674" s="1">
        <f>SUM(G3674,I3674,K3674,M3674)</f>
        <v>3745.2129</v>
      </c>
    </row>
    <row r="3675" spans="1:14">
      <c r="A3675" s="1">
        <v>3674</v>
      </c>
      <c r="B3675" s="1" t="s">
        <v>2519</v>
      </c>
      <c r="C3675" s="1" t="s">
        <v>36</v>
      </c>
      <c r="D3675" s="1" t="s">
        <v>5059</v>
      </c>
      <c r="E3675" s="1" t="s">
        <v>31</v>
      </c>
      <c r="F3675" s="1">
        <v>1744</v>
      </c>
      <c r="G3675" s="1">
        <v>1181.7901</v>
      </c>
      <c r="H3675" s="1">
        <v>6127</v>
      </c>
      <c r="I3675" s="1">
        <v>744.2526</v>
      </c>
      <c r="J3675" s="1">
        <v>4779</v>
      </c>
      <c r="K3675" s="1">
        <v>224.0347</v>
      </c>
      <c r="L3675" s="1">
        <v>1414</v>
      </c>
      <c r="M3675" s="1">
        <v>1594.9087</v>
      </c>
      <c r="N3675" s="1">
        <f>SUM(G3675,I3675,K3675,M3675)</f>
        <v>3744.9861</v>
      </c>
    </row>
    <row r="3676" spans="1:14">
      <c r="A3676" s="1">
        <v>3675</v>
      </c>
      <c r="B3676" s="1" t="s">
        <v>1048</v>
      </c>
      <c r="C3676" s="1" t="s">
        <v>194</v>
      </c>
      <c r="D3676" s="1" t="s">
        <v>5060</v>
      </c>
      <c r="E3676" s="1" t="s">
        <v>21</v>
      </c>
      <c r="F3676" s="1">
        <v>1854</v>
      </c>
      <c r="G3676" s="1">
        <v>1177.3093</v>
      </c>
      <c r="H3676" s="1">
        <v>1081</v>
      </c>
      <c r="I3676" s="1">
        <v>1171.701</v>
      </c>
      <c r="J3676" s="1">
        <v>4774</v>
      </c>
      <c r="K3676" s="1">
        <v>224.4306</v>
      </c>
      <c r="L3676" s="1">
        <v>3540</v>
      </c>
      <c r="M3676" s="1">
        <v>1171.1249</v>
      </c>
      <c r="N3676" s="1">
        <f>SUM(G3676,I3676,K3676,M3676)</f>
        <v>3744.5658</v>
      </c>
    </row>
    <row r="3677" spans="1:14">
      <c r="A3677" s="1">
        <v>3676</v>
      </c>
      <c r="B3677" s="1" t="s">
        <v>515</v>
      </c>
      <c r="C3677" s="1" t="s">
        <v>516</v>
      </c>
      <c r="D3677" s="1" t="s">
        <v>5061</v>
      </c>
      <c r="E3677" s="1" t="s">
        <v>61</v>
      </c>
      <c r="F3677" s="1">
        <v>5602</v>
      </c>
      <c r="G3677" s="1">
        <v>1053.482</v>
      </c>
      <c r="H3677" s="1">
        <v>5813</v>
      </c>
      <c r="I3677" s="1">
        <v>981.6746</v>
      </c>
      <c r="J3677" s="1">
        <v>4902</v>
      </c>
      <c r="K3677" s="1">
        <v>211.9491</v>
      </c>
      <c r="L3677" s="1">
        <v>2553</v>
      </c>
      <c r="M3677" s="1">
        <v>1496.4079</v>
      </c>
      <c r="N3677" s="1">
        <f>SUM(G3677,I3677,K3677,M3677)</f>
        <v>3743.5136</v>
      </c>
    </row>
    <row r="3678" spans="1:14">
      <c r="A3678" s="1">
        <v>3677</v>
      </c>
      <c r="B3678" s="1" t="s">
        <v>1267</v>
      </c>
      <c r="C3678" s="1" t="s">
        <v>184</v>
      </c>
      <c r="D3678" s="1" t="s">
        <v>5062</v>
      </c>
      <c r="E3678" s="1" t="s">
        <v>31</v>
      </c>
      <c r="F3678" s="1">
        <v>7357</v>
      </c>
      <c r="G3678" s="1">
        <v>819.5776</v>
      </c>
      <c r="H3678" s="1">
        <v>6713</v>
      </c>
      <c r="I3678" s="1">
        <v>178.745</v>
      </c>
      <c r="J3678" s="1">
        <v>1536</v>
      </c>
      <c r="K3678" s="1">
        <v>1246.1295</v>
      </c>
      <c r="L3678" s="1">
        <v>2511</v>
      </c>
      <c r="M3678" s="1">
        <v>1498.3328</v>
      </c>
      <c r="N3678" s="1">
        <f>SUM(G3678,I3678,K3678,M3678)</f>
        <v>3742.7849</v>
      </c>
    </row>
    <row r="3679" spans="1:14">
      <c r="A3679" s="1">
        <v>3678</v>
      </c>
      <c r="B3679" s="1" t="s">
        <v>2401</v>
      </c>
      <c r="C3679" s="1" t="s">
        <v>75</v>
      </c>
      <c r="D3679" s="1" t="s">
        <v>5063</v>
      </c>
      <c r="E3679" s="1" t="s">
        <v>1475</v>
      </c>
      <c r="F3679" s="1">
        <v>2167</v>
      </c>
      <c r="G3679" s="1">
        <v>1165.1219</v>
      </c>
      <c r="H3679" s="1">
        <v>3060</v>
      </c>
      <c r="I3679" s="1">
        <v>1118.5628</v>
      </c>
      <c r="J3679" s="1">
        <v>5109</v>
      </c>
      <c r="K3679" s="1">
        <v>157.7001</v>
      </c>
      <c r="L3679" s="1">
        <v>3374</v>
      </c>
      <c r="M3679" s="1">
        <v>1300.7889</v>
      </c>
      <c r="N3679" s="1">
        <f>SUM(G3679,I3679,K3679,M3679)</f>
        <v>3742.1737</v>
      </c>
    </row>
    <row r="3680" spans="1:14">
      <c r="A3680" s="1">
        <v>3679</v>
      </c>
      <c r="B3680" s="1" t="s">
        <v>647</v>
      </c>
      <c r="C3680" s="1" t="s">
        <v>36</v>
      </c>
      <c r="D3680" s="1" t="s">
        <v>5064</v>
      </c>
      <c r="E3680" s="1" t="s">
        <v>50</v>
      </c>
      <c r="F3680" s="1">
        <v>2980</v>
      </c>
      <c r="G3680" s="1">
        <v>1143.8513</v>
      </c>
      <c r="H3680" s="1">
        <v>4803</v>
      </c>
      <c r="I3680" s="1">
        <v>1068.1673</v>
      </c>
      <c r="J3680" s="1">
        <v>4910</v>
      </c>
      <c r="K3680" s="1">
        <v>211.5337</v>
      </c>
      <c r="L3680" s="1">
        <v>3336</v>
      </c>
      <c r="M3680" s="1">
        <v>1317.7493</v>
      </c>
      <c r="N3680" s="1">
        <f>SUM(G3680,I3680,K3680,M3680)</f>
        <v>3741.3016</v>
      </c>
    </row>
    <row r="3681" spans="1:14">
      <c r="A3681" s="1">
        <v>3680</v>
      </c>
      <c r="B3681" s="1" t="s">
        <v>2324</v>
      </c>
      <c r="C3681" s="1" t="s">
        <v>766</v>
      </c>
      <c r="D3681" s="1" t="s">
        <v>5065</v>
      </c>
      <c r="E3681" s="1" t="s">
        <v>21</v>
      </c>
      <c r="F3681" s="1">
        <v>6573</v>
      </c>
      <c r="G3681" s="1">
        <v>974.5915</v>
      </c>
      <c r="H3681" s="1">
        <v>3416</v>
      </c>
      <c r="I3681" s="1">
        <v>1111.3144</v>
      </c>
      <c r="J3681" s="1">
        <v>1042</v>
      </c>
      <c r="K3681" s="1">
        <v>1298.077</v>
      </c>
      <c r="L3681" s="1">
        <v>4042</v>
      </c>
      <c r="M3681" s="1">
        <v>356.3112</v>
      </c>
      <c r="N3681" s="1">
        <f>SUM(G3681,I3681,K3681,M3681)</f>
        <v>3740.2941</v>
      </c>
    </row>
    <row r="3682" spans="1:14">
      <c r="A3682" s="1">
        <v>3681</v>
      </c>
      <c r="B3682" s="1" t="s">
        <v>2531</v>
      </c>
      <c r="C3682" s="1" t="s">
        <v>48</v>
      </c>
      <c r="D3682" s="1" t="s">
        <v>5066</v>
      </c>
      <c r="E3682" s="1" t="s">
        <v>21</v>
      </c>
      <c r="F3682" s="1">
        <v>3730</v>
      </c>
      <c r="G3682" s="1">
        <v>1124.7772</v>
      </c>
      <c r="H3682" s="1">
        <v>6001</v>
      </c>
      <c r="I3682" s="1">
        <v>906.7762</v>
      </c>
      <c r="J3682" s="1">
        <v>4504</v>
      </c>
      <c r="K3682" s="1">
        <v>352.4761</v>
      </c>
      <c r="L3682" s="1">
        <v>3234</v>
      </c>
      <c r="M3682" s="1">
        <v>1355.6593</v>
      </c>
      <c r="N3682" s="1">
        <f>SUM(G3682,I3682,K3682,M3682)</f>
        <v>3739.6888</v>
      </c>
    </row>
    <row r="3683" spans="1:14">
      <c r="A3683" s="1">
        <v>3682</v>
      </c>
      <c r="B3683" s="1" t="s">
        <v>3581</v>
      </c>
      <c r="C3683" s="1" t="s">
        <v>42</v>
      </c>
      <c r="D3683" s="1" t="s">
        <v>5067</v>
      </c>
      <c r="E3683" s="1" t="s">
        <v>21</v>
      </c>
      <c r="F3683" s="1">
        <v>4331</v>
      </c>
      <c r="G3683" s="1">
        <v>1106.823</v>
      </c>
      <c r="H3683" s="1">
        <v>6706</v>
      </c>
      <c r="I3683" s="1">
        <v>179.9857</v>
      </c>
      <c r="J3683" s="1">
        <v>2719</v>
      </c>
      <c r="K3683" s="1">
        <v>1148.8131</v>
      </c>
      <c r="L3683" s="1">
        <v>3369</v>
      </c>
      <c r="M3683" s="1">
        <v>1301.4936</v>
      </c>
      <c r="N3683" s="1">
        <f>SUM(G3683,I3683,K3683,M3683)</f>
        <v>3737.1154</v>
      </c>
    </row>
    <row r="3684" spans="1:14">
      <c r="A3684" s="1">
        <v>3683</v>
      </c>
      <c r="B3684" s="1" t="s">
        <v>5068</v>
      </c>
      <c r="C3684" s="1" t="s">
        <v>19</v>
      </c>
      <c r="D3684" s="1" t="s">
        <v>5069</v>
      </c>
      <c r="E3684" s="1" t="s">
        <v>21</v>
      </c>
      <c r="F3684" s="1">
        <v>5899</v>
      </c>
      <c r="G3684" s="1">
        <v>1037.4689</v>
      </c>
      <c r="H3684" s="1">
        <v>5872</v>
      </c>
      <c r="I3684" s="1">
        <v>975.0817</v>
      </c>
      <c r="J3684" s="1">
        <v>3432</v>
      </c>
      <c r="K3684" s="1">
        <v>1027.5616</v>
      </c>
      <c r="L3684" s="1">
        <v>3836</v>
      </c>
      <c r="M3684" s="1">
        <v>696.8991</v>
      </c>
      <c r="N3684" s="1">
        <f>SUM(G3684,I3684,K3684,M3684)</f>
        <v>3737.0113</v>
      </c>
    </row>
    <row r="3685" spans="1:14">
      <c r="A3685" s="1">
        <v>3684</v>
      </c>
      <c r="B3685" s="1" t="s">
        <v>381</v>
      </c>
      <c r="C3685" s="1" t="s">
        <v>36</v>
      </c>
      <c r="D3685" s="1" t="s">
        <v>5070</v>
      </c>
      <c r="E3685" s="1" t="s">
        <v>21</v>
      </c>
      <c r="F3685" s="1">
        <v>5162</v>
      </c>
      <c r="G3685" s="1">
        <v>1078.0815</v>
      </c>
      <c r="H3685" s="1">
        <v>4223</v>
      </c>
      <c r="I3685" s="1">
        <v>1093.0363</v>
      </c>
      <c r="J3685" s="1">
        <v>3187</v>
      </c>
      <c r="K3685" s="1">
        <v>1064.731</v>
      </c>
      <c r="L3685" s="1">
        <v>3970</v>
      </c>
      <c r="M3685" s="1">
        <v>500.8323</v>
      </c>
      <c r="N3685" s="1">
        <f>SUM(G3685,I3685,K3685,M3685)</f>
        <v>3736.6811</v>
      </c>
    </row>
    <row r="3686" spans="1:14">
      <c r="A3686" s="1">
        <v>3685</v>
      </c>
      <c r="B3686" s="1" t="s">
        <v>3130</v>
      </c>
      <c r="C3686" s="1" t="s">
        <v>255</v>
      </c>
      <c r="D3686" s="1" t="s">
        <v>5071</v>
      </c>
      <c r="E3686" s="1" t="s">
        <v>31</v>
      </c>
      <c r="F3686" s="1">
        <v>6145</v>
      </c>
      <c r="G3686" s="1">
        <v>1019.4749</v>
      </c>
      <c r="H3686" s="1">
        <v>7011</v>
      </c>
      <c r="I3686" s="1">
        <v>94.9176</v>
      </c>
      <c r="J3686" s="1">
        <v>3618</v>
      </c>
      <c r="K3686" s="1">
        <v>972.0106</v>
      </c>
      <c r="L3686" s="1">
        <v>802</v>
      </c>
      <c r="M3686" s="1">
        <v>1649.6352</v>
      </c>
      <c r="N3686" s="1">
        <f>SUM(G3686,I3686,K3686,M3686)</f>
        <v>3736.0383</v>
      </c>
    </row>
    <row r="3687" spans="1:14">
      <c r="A3687" s="1">
        <v>3686</v>
      </c>
      <c r="B3687" s="1" t="s">
        <v>3308</v>
      </c>
      <c r="C3687" s="1" t="s">
        <v>194</v>
      </c>
      <c r="D3687" s="1" t="s">
        <v>5072</v>
      </c>
      <c r="E3687" s="1" t="s">
        <v>31</v>
      </c>
      <c r="F3687" s="1">
        <v>3344</v>
      </c>
      <c r="G3687" s="1">
        <v>1133.8605</v>
      </c>
      <c r="H3687" s="1">
        <v>2519</v>
      </c>
      <c r="I3687" s="1">
        <v>1131.4398</v>
      </c>
      <c r="J3687" s="1">
        <v>776</v>
      </c>
      <c r="K3687" s="1">
        <v>1333.0248</v>
      </c>
      <c r="L3687" s="1">
        <v>4215</v>
      </c>
      <c r="M3687" s="1">
        <v>136.2541</v>
      </c>
      <c r="N3687" s="1">
        <f>SUM(G3687,I3687,K3687,M3687)</f>
        <v>3734.5792</v>
      </c>
    </row>
    <row r="3688" spans="1:14">
      <c r="A3688" s="1">
        <v>3687</v>
      </c>
      <c r="B3688" s="1" t="s">
        <v>4059</v>
      </c>
      <c r="C3688" s="1" t="s">
        <v>1276</v>
      </c>
      <c r="D3688" s="1" t="s">
        <v>5073</v>
      </c>
      <c r="E3688" s="1" t="s">
        <v>21</v>
      </c>
      <c r="F3688" s="1">
        <v>6721</v>
      </c>
      <c r="G3688" s="1">
        <v>958.6252</v>
      </c>
      <c r="H3688" s="1">
        <v>330</v>
      </c>
      <c r="I3688" s="1">
        <v>1199.2783</v>
      </c>
      <c r="J3688" s="1">
        <v>1584</v>
      </c>
      <c r="K3688" s="1">
        <v>1241.605</v>
      </c>
      <c r="L3688" s="1">
        <v>4072</v>
      </c>
      <c r="M3688" s="1">
        <v>334.4056</v>
      </c>
      <c r="N3688" s="1">
        <f>SUM(G3688,I3688,K3688,M3688)</f>
        <v>3733.9141</v>
      </c>
    </row>
    <row r="3689" spans="1:14">
      <c r="A3689" s="1">
        <v>3688</v>
      </c>
      <c r="B3689" s="1" t="s">
        <v>98</v>
      </c>
      <c r="C3689" s="1" t="s">
        <v>99</v>
      </c>
      <c r="D3689" s="1" t="s">
        <v>5074</v>
      </c>
      <c r="E3689" s="1" t="s">
        <v>44</v>
      </c>
      <c r="F3689" s="1">
        <v>7228</v>
      </c>
      <c r="G3689" s="1">
        <v>875.8061</v>
      </c>
      <c r="H3689" s="1">
        <v>6816</v>
      </c>
      <c r="I3689" s="1">
        <v>167.8656</v>
      </c>
      <c r="J3689" s="1">
        <v>2575</v>
      </c>
      <c r="K3689" s="1">
        <v>1160.6625</v>
      </c>
      <c r="L3689" s="1">
        <v>2218</v>
      </c>
      <c r="M3689" s="1">
        <v>1528.974</v>
      </c>
      <c r="N3689" s="1">
        <f>SUM(G3689,I3689,K3689,M3689)</f>
        <v>3733.3082</v>
      </c>
    </row>
    <row r="3690" spans="1:14">
      <c r="A3690" s="1">
        <v>3689</v>
      </c>
      <c r="B3690" s="1" t="s">
        <v>642</v>
      </c>
      <c r="C3690" s="1" t="s">
        <v>643</v>
      </c>
      <c r="D3690" s="1" t="s">
        <v>5075</v>
      </c>
      <c r="E3690" s="1" t="s">
        <v>31</v>
      </c>
      <c r="F3690" s="1">
        <v>2732</v>
      </c>
      <c r="G3690" s="1">
        <v>1150.3374</v>
      </c>
      <c r="H3690" s="1">
        <v>6855</v>
      </c>
      <c r="I3690" s="1">
        <v>158.5646</v>
      </c>
      <c r="J3690" s="1">
        <v>3854</v>
      </c>
      <c r="K3690" s="1">
        <v>866.3408</v>
      </c>
      <c r="L3690" s="1">
        <v>1930</v>
      </c>
      <c r="M3690" s="1">
        <v>1557.0136</v>
      </c>
      <c r="N3690" s="1">
        <f>SUM(G3690,I3690,K3690,M3690)</f>
        <v>3732.2564</v>
      </c>
    </row>
    <row r="3691" spans="1:14">
      <c r="A3691" s="1">
        <v>3690</v>
      </c>
      <c r="B3691" s="1" t="s">
        <v>1574</v>
      </c>
      <c r="C3691" s="1" t="s">
        <v>42</v>
      </c>
      <c r="D3691" s="1" t="s">
        <v>5076</v>
      </c>
      <c r="E3691" s="1" t="s">
        <v>21</v>
      </c>
      <c r="F3691" s="1">
        <v>6715</v>
      </c>
      <c r="G3691" s="1">
        <v>959.2196</v>
      </c>
      <c r="H3691" s="1">
        <v>4038</v>
      </c>
      <c r="I3691" s="1">
        <v>1098.2935</v>
      </c>
      <c r="J3691" s="1">
        <v>572</v>
      </c>
      <c r="K3691" s="1">
        <v>1357.6673</v>
      </c>
      <c r="L3691" s="1">
        <v>4105</v>
      </c>
      <c r="M3691" s="1">
        <v>316.8391</v>
      </c>
      <c r="N3691" s="1">
        <f>SUM(G3691,I3691,K3691,M3691)</f>
        <v>3732.0195</v>
      </c>
    </row>
    <row r="3692" spans="1:14">
      <c r="A3692" s="1">
        <v>3691</v>
      </c>
      <c r="B3692" s="1" t="s">
        <v>5077</v>
      </c>
      <c r="C3692" s="1" t="s">
        <v>48</v>
      </c>
      <c r="D3692" s="1" t="s">
        <v>5078</v>
      </c>
      <c r="E3692" s="1" t="s">
        <v>21</v>
      </c>
      <c r="F3692" s="1">
        <v>6566</v>
      </c>
      <c r="G3692" s="1">
        <v>975.2292</v>
      </c>
      <c r="H3692" s="1">
        <v>2322</v>
      </c>
      <c r="I3692" s="1">
        <v>1134.1281</v>
      </c>
      <c r="J3692" s="1">
        <v>4707</v>
      </c>
      <c r="K3692" s="1">
        <v>232.0499</v>
      </c>
      <c r="L3692" s="1">
        <v>3108</v>
      </c>
      <c r="M3692" s="1">
        <v>1389.2197</v>
      </c>
      <c r="N3692" s="1">
        <f>SUM(G3692,I3692,K3692,M3692)</f>
        <v>3730.6269</v>
      </c>
    </row>
    <row r="3693" spans="1:14">
      <c r="A3693" s="1">
        <v>3692</v>
      </c>
      <c r="B3693" s="1" t="s">
        <v>885</v>
      </c>
      <c r="C3693" s="1" t="s">
        <v>42</v>
      </c>
      <c r="D3693" s="1" t="s">
        <v>5079</v>
      </c>
      <c r="E3693" s="1" t="s">
        <v>21</v>
      </c>
      <c r="F3693" s="1">
        <v>2893</v>
      </c>
      <c r="G3693" s="1">
        <v>1146.4044</v>
      </c>
      <c r="H3693" s="1">
        <v>5037</v>
      </c>
      <c r="I3693" s="1">
        <v>1059.0988</v>
      </c>
      <c r="J3693" s="1">
        <v>1305</v>
      </c>
      <c r="K3693" s="1">
        <v>1268.0128</v>
      </c>
      <c r="L3693" s="1">
        <v>4167</v>
      </c>
      <c r="M3693" s="1">
        <v>253.7369</v>
      </c>
      <c r="N3693" s="1">
        <f>SUM(G3693,I3693,K3693,M3693)</f>
        <v>3727.2529</v>
      </c>
    </row>
    <row r="3694" spans="1:14">
      <c r="A3694" s="1">
        <v>3693</v>
      </c>
      <c r="B3694" s="1" t="s">
        <v>1228</v>
      </c>
      <c r="C3694" s="1" t="s">
        <v>1229</v>
      </c>
      <c r="D3694" s="1" t="s">
        <v>5080</v>
      </c>
      <c r="E3694" s="1" t="s">
        <v>21</v>
      </c>
      <c r="F3694" s="1">
        <v>5079</v>
      </c>
      <c r="G3694" s="1">
        <v>1081.6836</v>
      </c>
      <c r="H3694" s="1">
        <v>6554</v>
      </c>
      <c r="I3694" s="1">
        <v>200.7147</v>
      </c>
      <c r="J3694" s="1">
        <v>3891</v>
      </c>
      <c r="K3694" s="1">
        <v>852.5603</v>
      </c>
      <c r="L3694" s="1">
        <v>1451</v>
      </c>
      <c r="M3694" s="1">
        <v>1592.257</v>
      </c>
      <c r="N3694" s="1">
        <f>SUM(G3694,I3694,K3694,M3694)</f>
        <v>3727.2156</v>
      </c>
    </row>
    <row r="3695" spans="1:14">
      <c r="A3695" s="1">
        <v>3694</v>
      </c>
      <c r="B3695" s="1" t="s">
        <v>4429</v>
      </c>
      <c r="C3695" s="1" t="s">
        <v>111</v>
      </c>
      <c r="D3695" s="1" t="s">
        <v>5081</v>
      </c>
      <c r="E3695" s="1" t="s">
        <v>50</v>
      </c>
      <c r="F3695" s="1">
        <v>784</v>
      </c>
      <c r="G3695" s="1">
        <v>1242.5603</v>
      </c>
      <c r="H3695" s="1">
        <v>236</v>
      </c>
      <c r="I3695" s="1">
        <v>1203.7127</v>
      </c>
      <c r="J3695" s="1">
        <v>4808</v>
      </c>
      <c r="K3695" s="1">
        <v>220.6993</v>
      </c>
      <c r="L3695" s="1">
        <v>3639</v>
      </c>
      <c r="M3695" s="1">
        <v>1058.582</v>
      </c>
      <c r="N3695" s="1">
        <f>SUM(G3695,I3695,K3695,M3695)</f>
        <v>3725.5543</v>
      </c>
    </row>
    <row r="3696" spans="1:14">
      <c r="A3696" s="1">
        <v>3695</v>
      </c>
      <c r="B3696" s="1" t="s">
        <v>133</v>
      </c>
      <c r="C3696" s="1" t="s">
        <v>99</v>
      </c>
      <c r="D3696" s="1" t="s">
        <v>5082</v>
      </c>
      <c r="E3696" s="1" t="s">
        <v>21</v>
      </c>
      <c r="F3696" s="1">
        <v>6291</v>
      </c>
      <c r="G3696" s="1">
        <v>1000.8619</v>
      </c>
      <c r="H3696" s="1">
        <v>5300</v>
      </c>
      <c r="I3696" s="1">
        <v>1044.1536</v>
      </c>
      <c r="J3696" s="1">
        <v>4461</v>
      </c>
      <c r="K3696" s="1">
        <v>380.6381</v>
      </c>
      <c r="L3696" s="1">
        <v>3384</v>
      </c>
      <c r="M3696" s="1">
        <v>1298.9995</v>
      </c>
      <c r="N3696" s="1">
        <f>SUM(G3696,I3696,K3696,M3696)</f>
        <v>3724.6531</v>
      </c>
    </row>
    <row r="3697" spans="1:14">
      <c r="A3697" s="1">
        <v>3696</v>
      </c>
      <c r="B3697" s="1" t="s">
        <v>5083</v>
      </c>
      <c r="C3697" s="1" t="s">
        <v>729</v>
      </c>
      <c r="D3697" s="1" t="s">
        <v>5084</v>
      </c>
      <c r="E3697" s="1" t="s">
        <v>31</v>
      </c>
      <c r="F3697" s="1">
        <v>3634</v>
      </c>
      <c r="G3697" s="1">
        <v>1127.0755</v>
      </c>
      <c r="H3697" s="1">
        <v>4419</v>
      </c>
      <c r="I3697" s="1">
        <v>1086.835</v>
      </c>
      <c r="J3697" s="1">
        <v>5104</v>
      </c>
      <c r="K3697" s="1">
        <v>161.3384</v>
      </c>
      <c r="L3697" s="1">
        <v>3269</v>
      </c>
      <c r="M3697" s="1">
        <v>1345.9438</v>
      </c>
      <c r="N3697" s="1">
        <f>SUM(G3697,I3697,K3697,M3697)</f>
        <v>3721.1927</v>
      </c>
    </row>
    <row r="3698" spans="1:14">
      <c r="A3698" s="1">
        <v>3697</v>
      </c>
      <c r="B3698" s="1" t="s">
        <v>2013</v>
      </c>
      <c r="C3698" s="1" t="s">
        <v>36</v>
      </c>
      <c r="D3698" s="1" t="s">
        <v>5085</v>
      </c>
      <c r="E3698" s="1" t="s">
        <v>21</v>
      </c>
      <c r="F3698" s="1">
        <v>7054</v>
      </c>
      <c r="G3698" s="1">
        <v>907.4069</v>
      </c>
      <c r="H3698" s="1">
        <v>842</v>
      </c>
      <c r="I3698" s="1">
        <v>1177.5845</v>
      </c>
      <c r="J3698" s="1">
        <v>2919</v>
      </c>
      <c r="K3698" s="1">
        <v>1124.5696</v>
      </c>
      <c r="L3698" s="1">
        <v>3964</v>
      </c>
      <c r="M3698" s="1">
        <v>506.6552</v>
      </c>
      <c r="N3698" s="1">
        <f>SUM(G3698,I3698,K3698,M3698)</f>
        <v>3716.2162</v>
      </c>
    </row>
    <row r="3699" spans="1:14">
      <c r="A3699" s="1">
        <v>3698</v>
      </c>
      <c r="B3699" s="1" t="s">
        <v>5086</v>
      </c>
      <c r="C3699" s="1" t="s">
        <v>5087</v>
      </c>
      <c r="D3699" s="1" t="s">
        <v>5088</v>
      </c>
      <c r="E3699" s="1" t="s">
        <v>31</v>
      </c>
      <c r="F3699" s="1">
        <v>4228</v>
      </c>
      <c r="G3699" s="1">
        <v>1109.875</v>
      </c>
      <c r="H3699" s="1">
        <v>1864</v>
      </c>
      <c r="I3699" s="1">
        <v>1148.518</v>
      </c>
      <c r="J3699" s="1">
        <v>2164</v>
      </c>
      <c r="K3699" s="1">
        <v>1198.0402</v>
      </c>
      <c r="L3699" s="1">
        <v>4161</v>
      </c>
      <c r="M3699" s="1">
        <v>258.9048</v>
      </c>
      <c r="N3699" s="1">
        <f>SUM(G3699,I3699,K3699,M3699)</f>
        <v>3715.338</v>
      </c>
    </row>
    <row r="3700" spans="1:14">
      <c r="A3700" s="1">
        <v>3699</v>
      </c>
      <c r="B3700" s="1" t="s">
        <v>819</v>
      </c>
      <c r="C3700" s="1" t="s">
        <v>75</v>
      </c>
      <c r="D3700" s="1" t="s">
        <v>5089</v>
      </c>
      <c r="E3700" s="1" t="s">
        <v>21</v>
      </c>
      <c r="F3700" s="1">
        <v>5386</v>
      </c>
      <c r="G3700" s="1">
        <v>1066.5663</v>
      </c>
      <c r="H3700" s="1">
        <v>5883</v>
      </c>
      <c r="I3700" s="1">
        <v>971.9547</v>
      </c>
      <c r="J3700" s="1">
        <v>2884</v>
      </c>
      <c r="K3700" s="1">
        <v>1130.2331</v>
      </c>
      <c r="L3700" s="1">
        <v>3925</v>
      </c>
      <c r="M3700" s="1">
        <v>546.2227</v>
      </c>
      <c r="N3700" s="1">
        <f>SUM(G3700,I3700,K3700,M3700)</f>
        <v>3714.9768</v>
      </c>
    </row>
    <row r="3701" spans="1:14">
      <c r="A3701" s="1">
        <v>3700</v>
      </c>
      <c r="B3701" s="1" t="s">
        <v>2104</v>
      </c>
      <c r="C3701" s="1" t="s">
        <v>36</v>
      </c>
      <c r="D3701" s="1" t="s">
        <v>5090</v>
      </c>
      <c r="E3701" s="1" t="s">
        <v>21</v>
      </c>
      <c r="F3701" s="1">
        <v>2034</v>
      </c>
      <c r="G3701" s="1">
        <v>1169.722</v>
      </c>
      <c r="H3701" s="1">
        <v>7031</v>
      </c>
      <c r="I3701" s="1">
        <v>92.8403</v>
      </c>
      <c r="J3701" s="1">
        <v>3811</v>
      </c>
      <c r="K3701" s="1">
        <v>895.2863</v>
      </c>
      <c r="L3701" s="1">
        <v>1934</v>
      </c>
      <c r="M3701" s="1">
        <v>1556.5547</v>
      </c>
      <c r="N3701" s="1">
        <f>SUM(G3701,I3701,K3701,M3701)</f>
        <v>3714.4033</v>
      </c>
    </row>
    <row r="3702" spans="1:14">
      <c r="A3702" s="1">
        <v>3701</v>
      </c>
      <c r="B3702" s="1" t="s">
        <v>160</v>
      </c>
      <c r="C3702" s="1" t="s">
        <v>42</v>
      </c>
      <c r="D3702" s="1" t="s">
        <v>5091</v>
      </c>
      <c r="E3702" s="1" t="s">
        <v>21</v>
      </c>
      <c r="F3702" s="1">
        <v>3116</v>
      </c>
      <c r="G3702" s="1">
        <v>1140.0307</v>
      </c>
      <c r="H3702" s="1">
        <v>5670</v>
      </c>
      <c r="I3702" s="1">
        <v>1003.2125</v>
      </c>
      <c r="J3702" s="1">
        <v>4392</v>
      </c>
      <c r="K3702" s="1">
        <v>448.2578</v>
      </c>
      <c r="L3702" s="1">
        <v>3596</v>
      </c>
      <c r="M3702" s="1">
        <v>1122.6856</v>
      </c>
      <c r="N3702" s="1">
        <f>SUM(G3702,I3702,K3702,M3702)</f>
        <v>3714.1866</v>
      </c>
    </row>
    <row r="3703" spans="1:14">
      <c r="A3703" s="1">
        <v>3702</v>
      </c>
      <c r="B3703" s="1" t="s">
        <v>725</v>
      </c>
      <c r="C3703" s="1" t="s">
        <v>93</v>
      </c>
      <c r="D3703" s="1" t="s">
        <v>5092</v>
      </c>
      <c r="E3703" s="1" t="s">
        <v>44</v>
      </c>
      <c r="F3703" s="1">
        <v>3863</v>
      </c>
      <c r="G3703" s="1">
        <v>1120.9373</v>
      </c>
      <c r="H3703" s="1">
        <v>5984</v>
      </c>
      <c r="I3703" s="1">
        <v>915.4117</v>
      </c>
      <c r="J3703" s="1">
        <v>2583</v>
      </c>
      <c r="K3703" s="1">
        <v>1160.2476</v>
      </c>
      <c r="L3703" s="1">
        <v>3956</v>
      </c>
      <c r="M3703" s="1">
        <v>516.4504</v>
      </c>
      <c r="N3703" s="1">
        <f>SUM(G3703,I3703,K3703,M3703)</f>
        <v>3713.047</v>
      </c>
    </row>
    <row r="3704" spans="1:14">
      <c r="A3704" s="1">
        <v>3703</v>
      </c>
      <c r="B3704" s="1" t="s">
        <v>631</v>
      </c>
      <c r="C3704" s="1" t="s">
        <v>66</v>
      </c>
      <c r="D3704" s="1" t="s">
        <v>5093</v>
      </c>
      <c r="E3704" s="1" t="s">
        <v>21</v>
      </c>
      <c r="F3704" s="1">
        <v>4676</v>
      </c>
      <c r="G3704" s="1">
        <v>1095.8406</v>
      </c>
      <c r="H3704" s="1">
        <v>2376</v>
      </c>
      <c r="I3704" s="1">
        <v>1133.3983</v>
      </c>
      <c r="J3704" s="1">
        <v>4759</v>
      </c>
      <c r="K3704" s="1">
        <v>226.3237</v>
      </c>
      <c r="L3704" s="1">
        <v>3464</v>
      </c>
      <c r="M3704" s="1">
        <v>1257.0311</v>
      </c>
      <c r="N3704" s="1">
        <f>SUM(G3704,I3704,K3704,M3704)</f>
        <v>3712.5937</v>
      </c>
    </row>
    <row r="3705" spans="1:14">
      <c r="A3705" s="1">
        <v>3704</v>
      </c>
      <c r="B3705" s="1" t="s">
        <v>693</v>
      </c>
      <c r="C3705" s="1" t="s">
        <v>42</v>
      </c>
      <c r="D3705" s="1" t="s">
        <v>5094</v>
      </c>
      <c r="E3705" s="1" t="s">
        <v>31</v>
      </c>
      <c r="F3705" s="1">
        <v>5107</v>
      </c>
      <c r="G3705" s="1">
        <v>1080.5374</v>
      </c>
      <c r="H3705" s="1">
        <v>6053</v>
      </c>
      <c r="I3705" s="1">
        <v>835.8056</v>
      </c>
      <c r="J3705" s="1">
        <v>4642</v>
      </c>
      <c r="K3705" s="1">
        <v>241.8423</v>
      </c>
      <c r="L3705" s="1">
        <v>1964</v>
      </c>
      <c r="M3705" s="1">
        <v>1554.2052</v>
      </c>
      <c r="N3705" s="1">
        <f>SUM(G3705,I3705,K3705,M3705)</f>
        <v>3712.3905</v>
      </c>
    </row>
    <row r="3706" spans="1:14">
      <c r="A3706" s="1">
        <v>3705</v>
      </c>
      <c r="B3706" s="1" t="s">
        <v>116</v>
      </c>
      <c r="C3706" s="1" t="s">
        <v>117</v>
      </c>
      <c r="D3706" s="1" t="s">
        <v>5095</v>
      </c>
      <c r="E3706" s="1" t="s">
        <v>31</v>
      </c>
      <c r="F3706" s="1">
        <v>1139</v>
      </c>
      <c r="G3706" s="1">
        <v>1217.1435</v>
      </c>
      <c r="H3706" s="1">
        <v>6291</v>
      </c>
      <c r="I3706" s="1">
        <v>546.9787</v>
      </c>
      <c r="J3706" s="1">
        <v>4589</v>
      </c>
      <c r="K3706" s="1">
        <v>299.2997</v>
      </c>
      <c r="L3706" s="1">
        <v>815</v>
      </c>
      <c r="M3706" s="1">
        <v>1648.5799</v>
      </c>
      <c r="N3706" s="1">
        <f>SUM(G3706,I3706,K3706,M3706)</f>
        <v>3712.0018</v>
      </c>
    </row>
    <row r="3707" spans="1:14">
      <c r="A3707" s="1">
        <v>3706</v>
      </c>
      <c r="B3707" s="1" t="s">
        <v>1167</v>
      </c>
      <c r="C3707" s="1" t="s">
        <v>99</v>
      </c>
      <c r="D3707" s="1" t="s">
        <v>5096</v>
      </c>
      <c r="E3707" s="1" t="s">
        <v>21</v>
      </c>
      <c r="F3707" s="1">
        <v>2701</v>
      </c>
      <c r="G3707" s="1">
        <v>1151.0504</v>
      </c>
      <c r="H3707" s="1">
        <v>4659</v>
      </c>
      <c r="I3707" s="1">
        <v>1074.0999</v>
      </c>
      <c r="J3707" s="1">
        <v>2041</v>
      </c>
      <c r="K3707" s="1">
        <v>1207.7931</v>
      </c>
      <c r="L3707" s="1">
        <v>4144</v>
      </c>
      <c r="M3707" s="1">
        <v>277.6488</v>
      </c>
      <c r="N3707" s="1">
        <f>SUM(G3707,I3707,K3707,M3707)</f>
        <v>3710.5922</v>
      </c>
    </row>
    <row r="3708" spans="1:14">
      <c r="A3708" s="1">
        <v>3707</v>
      </c>
      <c r="B3708" s="1" t="s">
        <v>906</v>
      </c>
      <c r="C3708" s="1" t="s">
        <v>36</v>
      </c>
      <c r="D3708" s="1" t="s">
        <v>5097</v>
      </c>
      <c r="E3708" s="1" t="s">
        <v>31</v>
      </c>
      <c r="F3708" s="1">
        <v>7395</v>
      </c>
      <c r="G3708" s="1">
        <v>788.8251</v>
      </c>
      <c r="H3708" s="1">
        <v>3131</v>
      </c>
      <c r="I3708" s="1">
        <v>1117.1859</v>
      </c>
      <c r="J3708" s="1">
        <v>4791</v>
      </c>
      <c r="K3708" s="1">
        <v>222.2665</v>
      </c>
      <c r="L3708" s="1">
        <v>1571</v>
      </c>
      <c r="M3708" s="1">
        <v>1581.867</v>
      </c>
      <c r="N3708" s="1">
        <f>SUM(G3708,I3708,K3708,M3708)</f>
        <v>3710.1445</v>
      </c>
    </row>
    <row r="3709" spans="1:14">
      <c r="A3709" s="1">
        <v>3708</v>
      </c>
      <c r="B3709" s="1" t="s">
        <v>464</v>
      </c>
      <c r="C3709" s="1" t="s">
        <v>36</v>
      </c>
      <c r="D3709" s="1" t="s">
        <v>5098</v>
      </c>
      <c r="E3709" s="1" t="s">
        <v>141</v>
      </c>
      <c r="F3709" s="1">
        <v>7743</v>
      </c>
      <c r="G3709" s="1">
        <v>121.5136</v>
      </c>
      <c r="H3709" s="1">
        <v>6129</v>
      </c>
      <c r="I3709" s="1">
        <v>742.5371</v>
      </c>
      <c r="J3709" s="1">
        <v>1002</v>
      </c>
      <c r="K3709" s="1">
        <v>1304.9819</v>
      </c>
      <c r="L3709" s="1">
        <v>2099</v>
      </c>
      <c r="M3709" s="1">
        <v>1538.89</v>
      </c>
      <c r="N3709" s="1">
        <f>SUM(G3709,I3709,K3709,M3709)</f>
        <v>3707.9226</v>
      </c>
    </row>
    <row r="3710" spans="1:14">
      <c r="A3710" s="1">
        <v>3709</v>
      </c>
      <c r="B3710" s="1" t="s">
        <v>588</v>
      </c>
      <c r="C3710" s="1" t="s">
        <v>66</v>
      </c>
      <c r="D3710" s="1" t="s">
        <v>5099</v>
      </c>
      <c r="E3710" s="1" t="s">
        <v>31</v>
      </c>
      <c r="F3710" s="1">
        <v>3094</v>
      </c>
      <c r="G3710" s="1">
        <v>1140.8894</v>
      </c>
      <c r="H3710" s="1">
        <v>6961</v>
      </c>
      <c r="I3710" s="1">
        <v>115.8922</v>
      </c>
      <c r="J3710" s="1">
        <v>3986</v>
      </c>
      <c r="K3710" s="1">
        <v>803.8426</v>
      </c>
      <c r="L3710" s="1">
        <v>835</v>
      </c>
      <c r="M3710" s="1">
        <v>1647.2546</v>
      </c>
      <c r="N3710" s="1">
        <f>SUM(G3710,I3710,K3710,M3710)</f>
        <v>3707.8788</v>
      </c>
    </row>
    <row r="3711" spans="1:14">
      <c r="A3711" s="1">
        <v>3710</v>
      </c>
      <c r="B3711" s="1" t="s">
        <v>1996</v>
      </c>
      <c r="C3711" s="1" t="s">
        <v>111</v>
      </c>
      <c r="D3711" s="1" t="s">
        <v>5100</v>
      </c>
      <c r="E3711" s="1" t="s">
        <v>31</v>
      </c>
      <c r="F3711" s="1">
        <v>2395</v>
      </c>
      <c r="G3711" s="1">
        <v>1158.4132</v>
      </c>
      <c r="H3711" s="1">
        <v>1316</v>
      </c>
      <c r="I3711" s="1">
        <v>1164.2545</v>
      </c>
      <c r="J3711" s="1">
        <v>3269</v>
      </c>
      <c r="K3711" s="1">
        <v>1047.9939</v>
      </c>
      <c r="L3711" s="1">
        <v>4070</v>
      </c>
      <c r="M3711" s="1">
        <v>336.8946</v>
      </c>
      <c r="N3711" s="1">
        <f>SUM(G3711,I3711,K3711,M3711)</f>
        <v>3707.5562</v>
      </c>
    </row>
    <row r="3712" spans="1:14">
      <c r="A3712" s="1">
        <v>3711</v>
      </c>
      <c r="B3712" s="1" t="s">
        <v>193</v>
      </c>
      <c r="C3712" s="1" t="s">
        <v>194</v>
      </c>
      <c r="D3712" s="1" t="s">
        <v>5101</v>
      </c>
      <c r="E3712" s="1" t="s">
        <v>21</v>
      </c>
      <c r="F3712" s="1">
        <v>6750</v>
      </c>
      <c r="G3712" s="1">
        <v>953.5445</v>
      </c>
      <c r="H3712" s="1">
        <v>4224</v>
      </c>
      <c r="I3712" s="1">
        <v>1093.0359</v>
      </c>
      <c r="J3712" s="1">
        <v>5085</v>
      </c>
      <c r="K3712" s="1">
        <v>168.1886</v>
      </c>
      <c r="L3712" s="1">
        <v>2616</v>
      </c>
      <c r="M3712" s="1">
        <v>1491.8185</v>
      </c>
      <c r="N3712" s="1">
        <f>SUM(G3712,I3712,K3712,M3712)</f>
        <v>3706.5875</v>
      </c>
    </row>
    <row r="3713" spans="1:14">
      <c r="A3713" s="1">
        <v>3712</v>
      </c>
      <c r="B3713" s="1" t="s">
        <v>1175</v>
      </c>
      <c r="C3713" s="1" t="s">
        <v>36</v>
      </c>
      <c r="D3713" s="1" t="s">
        <v>5102</v>
      </c>
      <c r="E3713" s="1" t="s">
        <v>31</v>
      </c>
      <c r="F3713" s="1">
        <v>3018</v>
      </c>
      <c r="G3713" s="1">
        <v>1142.7199</v>
      </c>
      <c r="H3713" s="1">
        <v>4051</v>
      </c>
      <c r="I3713" s="1">
        <v>1097.8934</v>
      </c>
      <c r="J3713" s="1">
        <v>5096</v>
      </c>
      <c r="K3713" s="1">
        <v>164.067</v>
      </c>
      <c r="L3713" s="1">
        <v>3368</v>
      </c>
      <c r="M3713" s="1">
        <v>1301.5373</v>
      </c>
      <c r="N3713" s="1">
        <f>SUM(G3713,I3713,K3713,M3713)</f>
        <v>3706.2176</v>
      </c>
    </row>
    <row r="3714" spans="1:14">
      <c r="A3714" s="1">
        <v>3713</v>
      </c>
      <c r="B3714" s="1" t="s">
        <v>2071</v>
      </c>
      <c r="C3714" s="1" t="s">
        <v>36</v>
      </c>
      <c r="D3714" s="1" t="s">
        <v>5103</v>
      </c>
      <c r="E3714" s="1" t="s">
        <v>31</v>
      </c>
      <c r="F3714" s="1">
        <v>1334</v>
      </c>
      <c r="G3714" s="1">
        <v>1202.1093</v>
      </c>
      <c r="H3714" s="1">
        <v>6202</v>
      </c>
      <c r="I3714" s="1">
        <v>657.0341</v>
      </c>
      <c r="J3714" s="1">
        <v>4324</v>
      </c>
      <c r="K3714" s="1">
        <v>531.7757</v>
      </c>
      <c r="L3714" s="1">
        <v>3349</v>
      </c>
      <c r="M3714" s="1">
        <v>1309.1999</v>
      </c>
      <c r="N3714" s="1">
        <f>SUM(G3714,I3714,K3714,M3714)</f>
        <v>3700.119</v>
      </c>
    </row>
    <row r="3715" spans="1:14">
      <c r="A3715" s="1">
        <v>3714</v>
      </c>
      <c r="B3715" s="1" t="s">
        <v>164</v>
      </c>
      <c r="C3715" s="1" t="s">
        <v>26</v>
      </c>
      <c r="D3715" s="1" t="s">
        <v>5104</v>
      </c>
      <c r="E3715" s="1" t="s">
        <v>21</v>
      </c>
      <c r="F3715" s="1">
        <v>4718</v>
      </c>
      <c r="G3715" s="1">
        <v>1094.4542</v>
      </c>
      <c r="H3715" s="1">
        <v>897</v>
      </c>
      <c r="I3715" s="1">
        <v>1176.2432</v>
      </c>
      <c r="J3715" s="1">
        <v>2999</v>
      </c>
      <c r="K3715" s="1">
        <v>1105.4405</v>
      </c>
      <c r="L3715" s="1">
        <v>4096</v>
      </c>
      <c r="M3715" s="1">
        <v>321.0709</v>
      </c>
      <c r="N3715" s="1">
        <f>SUM(G3715,I3715,K3715,M3715)</f>
        <v>3697.2088</v>
      </c>
    </row>
    <row r="3716" spans="1:14">
      <c r="A3716" s="1">
        <v>3715</v>
      </c>
      <c r="B3716" s="1" t="s">
        <v>4862</v>
      </c>
      <c r="C3716" s="1" t="s">
        <v>36</v>
      </c>
      <c r="D3716" s="1" t="s">
        <v>5105</v>
      </c>
      <c r="E3716" s="1" t="s">
        <v>31</v>
      </c>
      <c r="F3716" s="1">
        <v>6695</v>
      </c>
      <c r="G3716" s="1">
        <v>962.3378</v>
      </c>
      <c r="H3716" s="1">
        <v>6788</v>
      </c>
      <c r="I3716" s="1">
        <v>171.2886</v>
      </c>
      <c r="J3716" s="1">
        <v>2591</v>
      </c>
      <c r="K3716" s="1">
        <v>1159.9312</v>
      </c>
      <c r="L3716" s="1">
        <v>3073</v>
      </c>
      <c r="M3716" s="1">
        <v>1402.7798</v>
      </c>
      <c r="N3716" s="1">
        <f>SUM(G3716,I3716,K3716,M3716)</f>
        <v>3696.3374</v>
      </c>
    </row>
    <row r="3717" spans="1:14">
      <c r="A3717" s="1">
        <v>3716</v>
      </c>
      <c r="B3717" s="1" t="s">
        <v>1429</v>
      </c>
      <c r="C3717" s="1" t="s">
        <v>306</v>
      </c>
      <c r="D3717" s="1" t="s">
        <v>5106</v>
      </c>
      <c r="E3717" s="1" t="s">
        <v>21</v>
      </c>
      <c r="F3717" s="1">
        <v>7306</v>
      </c>
      <c r="G3717" s="1">
        <v>844.5726</v>
      </c>
      <c r="H3717" s="1">
        <v>6731</v>
      </c>
      <c r="I3717" s="1">
        <v>176.7113</v>
      </c>
      <c r="J3717" s="1">
        <v>1564</v>
      </c>
      <c r="K3717" s="1">
        <v>1243.2918</v>
      </c>
      <c r="L3717" s="1">
        <v>2996</v>
      </c>
      <c r="M3717" s="1">
        <v>1428.4803</v>
      </c>
      <c r="N3717" s="1">
        <f>SUM(G3717,I3717,K3717,M3717)</f>
        <v>3693.056</v>
      </c>
    </row>
    <row r="3718" spans="1:14">
      <c r="A3718" s="1">
        <v>3717</v>
      </c>
      <c r="B3718" s="1" t="s">
        <v>1180</v>
      </c>
      <c r="C3718" s="1" t="s">
        <v>42</v>
      </c>
      <c r="D3718" s="1" t="s">
        <v>5107</v>
      </c>
      <c r="E3718" s="1" t="s">
        <v>21</v>
      </c>
      <c r="F3718" s="1">
        <v>6117</v>
      </c>
      <c r="G3718" s="1">
        <v>1022.2508</v>
      </c>
      <c r="H3718" s="1">
        <v>2001</v>
      </c>
      <c r="I3718" s="1">
        <v>1144.5195</v>
      </c>
      <c r="J3718" s="1">
        <v>3180</v>
      </c>
      <c r="K3718" s="1">
        <v>1067.2898</v>
      </c>
      <c r="L3718" s="1">
        <v>4017</v>
      </c>
      <c r="M3718" s="1">
        <v>458.9861</v>
      </c>
      <c r="N3718" s="1">
        <f>SUM(G3718,I3718,K3718,M3718)</f>
        <v>3693.0462</v>
      </c>
    </row>
    <row r="3719" spans="1:14">
      <c r="A3719" s="1">
        <v>3718</v>
      </c>
      <c r="B3719" s="1" t="s">
        <v>1009</v>
      </c>
      <c r="C3719" s="1" t="s">
        <v>1010</v>
      </c>
      <c r="D3719" s="1" t="s">
        <v>5108</v>
      </c>
      <c r="E3719" s="1" t="s">
        <v>21</v>
      </c>
      <c r="F3719" s="1">
        <v>7366</v>
      </c>
      <c r="G3719" s="1">
        <v>813.4741</v>
      </c>
      <c r="H3719" s="1">
        <v>4031</v>
      </c>
      <c r="I3719" s="1">
        <v>1098.5277</v>
      </c>
      <c r="J3719" s="1">
        <v>4951</v>
      </c>
      <c r="K3719" s="1">
        <v>205.3883</v>
      </c>
      <c r="L3719" s="1">
        <v>1680</v>
      </c>
      <c r="M3719" s="1">
        <v>1574.7391</v>
      </c>
      <c r="N3719" s="1">
        <f>SUM(G3719,I3719,K3719,M3719)</f>
        <v>3692.1292</v>
      </c>
    </row>
    <row r="3720" spans="1:14">
      <c r="A3720" s="1">
        <v>3719</v>
      </c>
      <c r="B3720" s="1" t="s">
        <v>5109</v>
      </c>
      <c r="C3720" s="1" t="s">
        <v>136</v>
      </c>
      <c r="D3720" s="1" t="s">
        <v>5110</v>
      </c>
      <c r="E3720" s="1" t="s">
        <v>31</v>
      </c>
      <c r="F3720" s="1">
        <v>4560</v>
      </c>
      <c r="G3720" s="1">
        <v>1099.6962</v>
      </c>
      <c r="H3720" s="1">
        <v>4213</v>
      </c>
      <c r="I3720" s="1">
        <v>1093.2686</v>
      </c>
      <c r="J3720" s="1">
        <v>3612</v>
      </c>
      <c r="K3720" s="1">
        <v>973.6728</v>
      </c>
      <c r="L3720" s="1">
        <v>3948</v>
      </c>
      <c r="M3720" s="1">
        <v>525.2524</v>
      </c>
      <c r="N3720" s="1">
        <f>SUM(G3720,I3720,K3720,M3720)</f>
        <v>3691.89</v>
      </c>
    </row>
    <row r="3721" spans="1:14">
      <c r="A3721" s="1">
        <v>3720</v>
      </c>
      <c r="B3721" s="1" t="s">
        <v>4855</v>
      </c>
      <c r="C3721" s="1" t="s">
        <v>19</v>
      </c>
      <c r="D3721" s="1" t="s">
        <v>5111</v>
      </c>
      <c r="E3721" s="1" t="s">
        <v>21</v>
      </c>
      <c r="F3721" s="1">
        <v>7257</v>
      </c>
      <c r="G3721" s="1">
        <v>867.2717</v>
      </c>
      <c r="H3721" s="1">
        <v>6553</v>
      </c>
      <c r="I3721" s="1">
        <v>201.7182</v>
      </c>
      <c r="J3721" s="1">
        <v>2867</v>
      </c>
      <c r="K3721" s="1">
        <v>1132.2368</v>
      </c>
      <c r="L3721" s="1">
        <v>2667</v>
      </c>
      <c r="M3721" s="1">
        <v>1487.9806</v>
      </c>
      <c r="N3721" s="1">
        <f>SUM(G3721,I3721,K3721,M3721)</f>
        <v>3689.2073</v>
      </c>
    </row>
    <row r="3722" spans="1:14">
      <c r="A3722" s="1">
        <v>3721</v>
      </c>
      <c r="B3722" s="1" t="s">
        <v>1669</v>
      </c>
      <c r="C3722" s="1" t="s">
        <v>36</v>
      </c>
      <c r="D3722" s="1" t="s">
        <v>5112</v>
      </c>
      <c r="E3722" s="1" t="s">
        <v>21</v>
      </c>
      <c r="F3722" s="1">
        <v>3438</v>
      </c>
      <c r="G3722" s="1">
        <v>1131.3492</v>
      </c>
      <c r="H3722" s="1">
        <v>5339</v>
      </c>
      <c r="I3722" s="1">
        <v>1041.8201</v>
      </c>
      <c r="J3722" s="1">
        <v>4917</v>
      </c>
      <c r="K3722" s="1">
        <v>209.7086</v>
      </c>
      <c r="L3722" s="1">
        <v>3355</v>
      </c>
      <c r="M3722" s="1">
        <v>1303.3087</v>
      </c>
      <c r="N3722" s="1">
        <f>SUM(G3722,I3722,K3722,M3722)</f>
        <v>3686.1866</v>
      </c>
    </row>
    <row r="3723" spans="1:14">
      <c r="A3723" s="1">
        <v>3722</v>
      </c>
      <c r="B3723" s="1" t="s">
        <v>5113</v>
      </c>
      <c r="C3723" s="1" t="s">
        <v>729</v>
      </c>
      <c r="D3723" s="1" t="s">
        <v>5114</v>
      </c>
      <c r="E3723" s="1" t="s">
        <v>31</v>
      </c>
      <c r="F3723" s="1">
        <v>4894</v>
      </c>
      <c r="G3723" s="1">
        <v>1088.4351</v>
      </c>
      <c r="H3723" s="1">
        <v>6269</v>
      </c>
      <c r="I3723" s="1">
        <v>578.9169</v>
      </c>
      <c r="J3723" s="1">
        <v>4108</v>
      </c>
      <c r="K3723" s="1">
        <v>716.2012</v>
      </c>
      <c r="L3723" s="1">
        <v>3371</v>
      </c>
      <c r="M3723" s="1">
        <v>1301.2858</v>
      </c>
      <c r="N3723" s="1">
        <f>SUM(G3723,I3723,K3723,M3723)</f>
        <v>3684.839</v>
      </c>
    </row>
    <row r="3724" spans="1:14">
      <c r="A3724" s="1">
        <v>3723</v>
      </c>
      <c r="B3724" s="1" t="s">
        <v>68</v>
      </c>
      <c r="C3724" s="1" t="s">
        <v>69</v>
      </c>
      <c r="D3724" s="1" t="s">
        <v>5115</v>
      </c>
      <c r="E3724" s="1" t="s">
        <v>31</v>
      </c>
      <c r="F3724" s="1">
        <v>2224</v>
      </c>
      <c r="G3724" s="1">
        <v>1163.3492</v>
      </c>
      <c r="H3724" s="1">
        <v>1030</v>
      </c>
      <c r="I3724" s="1">
        <v>1172.7616</v>
      </c>
      <c r="J3724" s="1">
        <v>3381</v>
      </c>
      <c r="K3724" s="1">
        <v>1032.0893</v>
      </c>
      <c r="L3724" s="1">
        <v>4108</v>
      </c>
      <c r="M3724" s="1">
        <v>316.0856</v>
      </c>
      <c r="N3724" s="1">
        <f>SUM(G3724,I3724,K3724,M3724)</f>
        <v>3684.2857</v>
      </c>
    </row>
    <row r="3725" spans="1:14">
      <c r="A3725" s="1">
        <v>3724</v>
      </c>
      <c r="B3725" s="1" t="s">
        <v>235</v>
      </c>
      <c r="C3725" s="1" t="s">
        <v>36</v>
      </c>
      <c r="D3725" s="1" t="s">
        <v>5116</v>
      </c>
      <c r="E3725" s="1" t="s">
        <v>21</v>
      </c>
      <c r="F3725" s="1">
        <v>7839</v>
      </c>
      <c r="G3725" s="1">
        <v>67.2218</v>
      </c>
      <c r="H3725" s="1">
        <v>577</v>
      </c>
      <c r="I3725" s="1">
        <v>1184.1606</v>
      </c>
      <c r="J3725" s="1">
        <v>3996</v>
      </c>
      <c r="K3725" s="1">
        <v>796.395</v>
      </c>
      <c r="L3725" s="1">
        <v>905</v>
      </c>
      <c r="M3725" s="1">
        <v>1635.2407</v>
      </c>
      <c r="N3725" s="1">
        <f>SUM(G3725,I3725,K3725,M3725)</f>
        <v>3683.0181</v>
      </c>
    </row>
    <row r="3726" spans="1:14">
      <c r="A3726" s="1">
        <v>3725</v>
      </c>
      <c r="B3726" s="1" t="s">
        <v>901</v>
      </c>
      <c r="C3726" s="1" t="s">
        <v>36</v>
      </c>
      <c r="D3726" s="1" t="s">
        <v>5117</v>
      </c>
      <c r="E3726" s="1" t="s">
        <v>61</v>
      </c>
      <c r="F3726" s="1">
        <v>6173</v>
      </c>
      <c r="G3726" s="1">
        <v>1015.7827</v>
      </c>
      <c r="H3726" s="1">
        <v>4735</v>
      </c>
      <c r="I3726" s="1">
        <v>1071.6465</v>
      </c>
      <c r="J3726" s="1">
        <v>5064</v>
      </c>
      <c r="K3726" s="1">
        <v>174.513</v>
      </c>
      <c r="L3726" s="1">
        <v>3020</v>
      </c>
      <c r="M3726" s="1">
        <v>1420.9568</v>
      </c>
      <c r="N3726" s="1">
        <f>SUM(G3726,I3726,K3726,M3726)</f>
        <v>3682.899</v>
      </c>
    </row>
    <row r="3727" spans="1:14">
      <c r="A3727" s="1">
        <v>3726</v>
      </c>
      <c r="B3727" s="1" t="s">
        <v>2902</v>
      </c>
      <c r="C3727" s="1" t="s">
        <v>36</v>
      </c>
      <c r="D3727" s="1" t="s">
        <v>5118</v>
      </c>
      <c r="E3727" s="1" t="s">
        <v>21</v>
      </c>
      <c r="F3727" s="1">
        <v>4535</v>
      </c>
      <c r="G3727" s="1">
        <v>1100.1927</v>
      </c>
      <c r="H3727" s="1">
        <v>5030</v>
      </c>
      <c r="I3727" s="1">
        <v>1059.4487</v>
      </c>
      <c r="J3727" s="1">
        <v>1963</v>
      </c>
      <c r="K3727" s="1">
        <v>1212.2974</v>
      </c>
      <c r="L3727" s="1">
        <v>4118</v>
      </c>
      <c r="M3727" s="1">
        <v>310.5559</v>
      </c>
      <c r="N3727" s="1">
        <f>SUM(G3727,I3727,K3727,M3727)</f>
        <v>3682.4947</v>
      </c>
    </row>
    <row r="3728" spans="1:14">
      <c r="A3728" s="1">
        <v>3727</v>
      </c>
      <c r="B3728" s="1" t="s">
        <v>4834</v>
      </c>
      <c r="C3728" s="1" t="s">
        <v>75</v>
      </c>
      <c r="D3728" s="1" t="s">
        <v>5119</v>
      </c>
      <c r="E3728" s="1" t="s">
        <v>21</v>
      </c>
      <c r="F3728" s="1">
        <v>6684</v>
      </c>
      <c r="G3728" s="1">
        <v>963.457</v>
      </c>
      <c r="H3728" s="1">
        <v>2977</v>
      </c>
      <c r="I3728" s="1">
        <v>1121.6939</v>
      </c>
      <c r="J3728" s="1">
        <v>4993</v>
      </c>
      <c r="K3728" s="1">
        <v>195.0646</v>
      </c>
      <c r="L3728" s="1">
        <v>3075</v>
      </c>
      <c r="M3728" s="1">
        <v>1402.1101</v>
      </c>
      <c r="N3728" s="1">
        <f>SUM(G3728,I3728,K3728,M3728)</f>
        <v>3682.3256</v>
      </c>
    </row>
    <row r="3729" spans="1:14">
      <c r="A3729" s="1">
        <v>3728</v>
      </c>
      <c r="B3729" s="1" t="s">
        <v>3572</v>
      </c>
      <c r="C3729" s="1" t="s">
        <v>66</v>
      </c>
      <c r="D3729" s="1" t="s">
        <v>5120</v>
      </c>
      <c r="E3729" s="1" t="s">
        <v>21</v>
      </c>
      <c r="F3729" s="1">
        <v>965</v>
      </c>
      <c r="G3729" s="1">
        <v>1231.0291</v>
      </c>
      <c r="H3729" s="1">
        <v>2896</v>
      </c>
      <c r="I3729" s="1">
        <v>1126.2842</v>
      </c>
      <c r="J3729" s="1">
        <v>2661</v>
      </c>
      <c r="K3729" s="1">
        <v>1154.3372</v>
      </c>
      <c r="L3729" s="1">
        <v>4201</v>
      </c>
      <c r="M3729" s="1">
        <v>170.6501</v>
      </c>
      <c r="N3729" s="1">
        <f>SUM(G3729,I3729,K3729,M3729)</f>
        <v>3682.3006</v>
      </c>
    </row>
    <row r="3730" spans="1:14">
      <c r="A3730" s="1">
        <v>3729</v>
      </c>
      <c r="B3730" s="1" t="s">
        <v>572</v>
      </c>
      <c r="C3730" s="1" t="s">
        <v>48</v>
      </c>
      <c r="D3730" s="1" t="s">
        <v>5121</v>
      </c>
      <c r="E3730" s="1" t="s">
        <v>674</v>
      </c>
      <c r="F3730" s="1">
        <v>5953</v>
      </c>
      <c r="G3730" s="1">
        <v>1034.2811</v>
      </c>
      <c r="H3730" s="1">
        <v>4139</v>
      </c>
      <c r="I3730" s="1">
        <v>1095.2103</v>
      </c>
      <c r="J3730" s="1">
        <v>3600</v>
      </c>
      <c r="K3730" s="1">
        <v>978.1417</v>
      </c>
      <c r="L3730" s="1">
        <v>3906</v>
      </c>
      <c r="M3730" s="1">
        <v>574.6202</v>
      </c>
      <c r="N3730" s="1">
        <f>SUM(G3730,I3730,K3730,M3730)</f>
        <v>3682.2533</v>
      </c>
    </row>
    <row r="3731" spans="1:14">
      <c r="A3731" s="1">
        <v>3730</v>
      </c>
      <c r="B3731" s="1" t="s">
        <v>5122</v>
      </c>
      <c r="C3731" s="1" t="s">
        <v>117</v>
      </c>
      <c r="D3731" s="1" t="s">
        <v>5123</v>
      </c>
      <c r="E3731" s="1" t="s">
        <v>21</v>
      </c>
      <c r="F3731" s="1">
        <v>6836</v>
      </c>
      <c r="G3731" s="1">
        <v>939.2068</v>
      </c>
      <c r="H3731" s="1">
        <v>6433</v>
      </c>
      <c r="I3731" s="1">
        <v>264.2618</v>
      </c>
      <c r="J3731" s="1">
        <v>3889</v>
      </c>
      <c r="K3731" s="1">
        <v>852.6939</v>
      </c>
      <c r="L3731" s="1">
        <v>985</v>
      </c>
      <c r="M3731" s="1">
        <v>1625.0263</v>
      </c>
      <c r="N3731" s="1">
        <f>SUM(G3731,I3731,K3731,M3731)</f>
        <v>3681.1888</v>
      </c>
    </row>
    <row r="3732" spans="1:14">
      <c r="A3732" s="1">
        <v>3731</v>
      </c>
      <c r="B3732" s="1" t="s">
        <v>2559</v>
      </c>
      <c r="C3732" s="1" t="s">
        <v>117</v>
      </c>
      <c r="D3732" s="1" t="s">
        <v>5124</v>
      </c>
      <c r="E3732" s="1" t="s">
        <v>21</v>
      </c>
      <c r="F3732" s="1">
        <v>1383</v>
      </c>
      <c r="G3732" s="1">
        <v>1198.5743</v>
      </c>
      <c r="H3732" s="1">
        <v>6853</v>
      </c>
      <c r="I3732" s="1">
        <v>158.774</v>
      </c>
      <c r="J3732" s="1">
        <v>3660</v>
      </c>
      <c r="K3732" s="1">
        <v>954.0539</v>
      </c>
      <c r="L3732" s="1">
        <v>3169</v>
      </c>
      <c r="M3732" s="1">
        <v>1369.3387</v>
      </c>
      <c r="N3732" s="1">
        <f>SUM(G3732,I3732,K3732,M3732)</f>
        <v>3680.7409</v>
      </c>
    </row>
    <row r="3733" spans="1:14">
      <c r="A3733" s="1">
        <v>3732</v>
      </c>
      <c r="B3733" s="1" t="s">
        <v>5125</v>
      </c>
      <c r="C3733" s="1" t="s">
        <v>3093</v>
      </c>
      <c r="D3733" s="1" t="s">
        <v>5126</v>
      </c>
      <c r="E3733" s="1" t="s">
        <v>95</v>
      </c>
      <c r="F3733" s="1">
        <v>7141</v>
      </c>
      <c r="G3733" s="1">
        <v>893.138</v>
      </c>
      <c r="H3733" s="1">
        <v>6771</v>
      </c>
      <c r="I3733" s="1">
        <v>172.4008</v>
      </c>
      <c r="J3733" s="1">
        <v>3062</v>
      </c>
      <c r="K3733" s="1">
        <v>1091.2652</v>
      </c>
      <c r="L3733" s="1">
        <v>2272</v>
      </c>
      <c r="M3733" s="1">
        <v>1523.4897</v>
      </c>
      <c r="N3733" s="1">
        <f>SUM(G3733,I3733,K3733,M3733)</f>
        <v>3680.2937</v>
      </c>
    </row>
    <row r="3734" spans="1:14">
      <c r="A3734" s="1">
        <v>3733</v>
      </c>
      <c r="B3734" s="1" t="s">
        <v>2601</v>
      </c>
      <c r="C3734" s="1" t="s">
        <v>42</v>
      </c>
      <c r="D3734" s="1" t="s">
        <v>5127</v>
      </c>
      <c r="E3734" s="1" t="s">
        <v>61</v>
      </c>
      <c r="F3734" s="1">
        <v>5827</v>
      </c>
      <c r="G3734" s="1">
        <v>1041.1245</v>
      </c>
      <c r="H3734" s="1">
        <v>5794</v>
      </c>
      <c r="I3734" s="1">
        <v>985.0231</v>
      </c>
      <c r="J3734" s="1">
        <v>5123</v>
      </c>
      <c r="K3734" s="1">
        <v>152.5651</v>
      </c>
      <c r="L3734" s="1">
        <v>2446</v>
      </c>
      <c r="M3734" s="1">
        <v>1501.0049</v>
      </c>
      <c r="N3734" s="1">
        <f>SUM(G3734,I3734,K3734,M3734)</f>
        <v>3679.7176</v>
      </c>
    </row>
    <row r="3735" spans="1:14">
      <c r="A3735" s="1">
        <v>3734</v>
      </c>
      <c r="B3735" s="1" t="s">
        <v>445</v>
      </c>
      <c r="C3735" s="1" t="s">
        <v>136</v>
      </c>
      <c r="D3735" s="1" t="s">
        <v>5128</v>
      </c>
      <c r="E3735" s="1" t="s">
        <v>21</v>
      </c>
      <c r="F3735" s="1">
        <v>5042</v>
      </c>
      <c r="G3735" s="1">
        <v>1082.9908</v>
      </c>
      <c r="H3735" s="1">
        <v>722</v>
      </c>
      <c r="I3735" s="1">
        <v>1180.77</v>
      </c>
      <c r="J3735" s="1">
        <v>5075</v>
      </c>
      <c r="K3735" s="1">
        <v>170.8242</v>
      </c>
      <c r="L3735" s="1">
        <v>3502</v>
      </c>
      <c r="M3735" s="1">
        <v>1242.9647</v>
      </c>
      <c r="N3735" s="1">
        <f>SUM(G3735,I3735,K3735,M3735)</f>
        <v>3677.5497</v>
      </c>
    </row>
    <row r="3736" spans="1:14">
      <c r="A3736" s="1">
        <v>3735</v>
      </c>
      <c r="B3736" s="1" t="s">
        <v>3951</v>
      </c>
      <c r="C3736" s="1" t="s">
        <v>36</v>
      </c>
      <c r="D3736" s="1" t="s">
        <v>5129</v>
      </c>
      <c r="E3736" s="1" t="s">
        <v>21</v>
      </c>
      <c r="F3736" s="1">
        <v>2287</v>
      </c>
      <c r="G3736" s="1">
        <v>1161.4521</v>
      </c>
      <c r="H3736" s="1">
        <v>3457</v>
      </c>
      <c r="I3736" s="1">
        <v>1110.2872</v>
      </c>
      <c r="J3736" s="1">
        <v>4186</v>
      </c>
      <c r="K3736" s="1">
        <v>665.2241</v>
      </c>
      <c r="L3736" s="1">
        <v>3810</v>
      </c>
      <c r="M3736" s="1">
        <v>739.3542</v>
      </c>
      <c r="N3736" s="1">
        <f>SUM(G3736,I3736,K3736,M3736)</f>
        <v>3676.3176</v>
      </c>
    </row>
    <row r="3737" spans="1:14">
      <c r="A3737" s="1">
        <v>3736</v>
      </c>
      <c r="B3737" s="1" t="s">
        <v>2537</v>
      </c>
      <c r="C3737" s="1" t="s">
        <v>48</v>
      </c>
      <c r="D3737" s="1" t="s">
        <v>5130</v>
      </c>
      <c r="E3737" s="1" t="s">
        <v>31</v>
      </c>
      <c r="F3737" s="1">
        <v>4471</v>
      </c>
      <c r="G3737" s="1">
        <v>1102.2712</v>
      </c>
      <c r="H3737" s="1">
        <v>7003</v>
      </c>
      <c r="I3737" s="1">
        <v>96.6359</v>
      </c>
      <c r="J3737" s="1">
        <v>2680</v>
      </c>
      <c r="K3737" s="1">
        <v>1152.2987</v>
      </c>
      <c r="L3737" s="1">
        <v>3331</v>
      </c>
      <c r="M3737" s="1">
        <v>1323.3476</v>
      </c>
      <c r="N3737" s="1">
        <f>SUM(G3737,I3737,K3737,M3737)</f>
        <v>3674.5534</v>
      </c>
    </row>
    <row r="3738" spans="1:14">
      <c r="A3738" s="1">
        <v>3737</v>
      </c>
      <c r="B3738" s="1" t="s">
        <v>4640</v>
      </c>
      <c r="C3738" s="1" t="s">
        <v>255</v>
      </c>
      <c r="D3738" s="1" t="s">
        <v>5131</v>
      </c>
      <c r="E3738" s="1" t="s">
        <v>50</v>
      </c>
      <c r="F3738" s="1">
        <v>5717</v>
      </c>
      <c r="G3738" s="1">
        <v>1047.059</v>
      </c>
      <c r="H3738" s="1">
        <v>5132</v>
      </c>
      <c r="I3738" s="1">
        <v>1053.9004</v>
      </c>
      <c r="J3738" s="1">
        <v>4918</v>
      </c>
      <c r="K3738" s="1">
        <v>209.7011</v>
      </c>
      <c r="L3738" s="1">
        <v>3208</v>
      </c>
      <c r="M3738" s="1">
        <v>1360.8399</v>
      </c>
      <c r="N3738" s="1">
        <f>SUM(G3738,I3738,K3738,M3738)</f>
        <v>3671.5004</v>
      </c>
    </row>
    <row r="3739" spans="1:14">
      <c r="A3739" s="1">
        <v>3738</v>
      </c>
      <c r="B3739" s="1" t="s">
        <v>5132</v>
      </c>
      <c r="C3739" s="1" t="s">
        <v>59</v>
      </c>
      <c r="D3739" s="1" t="s">
        <v>5133</v>
      </c>
      <c r="E3739" s="1" t="s">
        <v>17</v>
      </c>
      <c r="F3739" s="1">
        <v>6287</v>
      </c>
      <c r="G3739" s="1">
        <v>1001.2199</v>
      </c>
      <c r="H3739" s="1">
        <v>1920</v>
      </c>
      <c r="I3739" s="1">
        <v>1146.7043</v>
      </c>
      <c r="J3739" s="1">
        <v>4815</v>
      </c>
      <c r="K3739" s="1">
        <v>220.1301</v>
      </c>
      <c r="L3739" s="1">
        <v>3365</v>
      </c>
      <c r="M3739" s="1">
        <v>1301.9014</v>
      </c>
      <c r="N3739" s="1">
        <f>SUM(G3739,I3739,K3739,M3739)</f>
        <v>3669.9557</v>
      </c>
    </row>
    <row r="3740" spans="1:14">
      <c r="A3740" s="1">
        <v>3739</v>
      </c>
      <c r="B3740" s="1" t="s">
        <v>5134</v>
      </c>
      <c r="C3740" s="1" t="s">
        <v>139</v>
      </c>
      <c r="D3740" s="1" t="s">
        <v>5135</v>
      </c>
      <c r="E3740" s="1" t="s">
        <v>21</v>
      </c>
      <c r="F3740" s="1">
        <v>4685</v>
      </c>
      <c r="G3740" s="1">
        <v>1095.4905</v>
      </c>
      <c r="H3740" s="1">
        <v>2087</v>
      </c>
      <c r="I3740" s="1">
        <v>1141.7604</v>
      </c>
      <c r="J3740" s="1">
        <v>4466</v>
      </c>
      <c r="K3740" s="1">
        <v>376.9592</v>
      </c>
      <c r="L3740" s="1">
        <v>3643</v>
      </c>
      <c r="M3740" s="1">
        <v>1055.6699</v>
      </c>
      <c r="N3740" s="1">
        <f>SUM(G3740,I3740,K3740,M3740)</f>
        <v>3669.88</v>
      </c>
    </row>
    <row r="3741" spans="1:14">
      <c r="A3741" s="1">
        <v>3740</v>
      </c>
      <c r="B3741" s="1" t="s">
        <v>1669</v>
      </c>
      <c r="C3741" s="1" t="s">
        <v>36</v>
      </c>
      <c r="D3741" s="1" t="s">
        <v>5136</v>
      </c>
      <c r="E3741" s="1" t="s">
        <v>31</v>
      </c>
      <c r="F3741" s="1">
        <v>5870</v>
      </c>
      <c r="G3741" s="1">
        <v>1038.8283</v>
      </c>
      <c r="H3741" s="1">
        <v>4856</v>
      </c>
      <c r="I3741" s="1">
        <v>1065.5471</v>
      </c>
      <c r="J3741" s="1">
        <v>1677</v>
      </c>
      <c r="K3741" s="1">
        <v>1233.3938</v>
      </c>
      <c r="L3741" s="1">
        <v>4078</v>
      </c>
      <c r="M3741" s="1">
        <v>330.352</v>
      </c>
      <c r="N3741" s="1">
        <f>SUM(G3741,I3741,K3741,M3741)</f>
        <v>3668.1212</v>
      </c>
    </row>
    <row r="3742" spans="1:14">
      <c r="A3742" s="1">
        <v>3741</v>
      </c>
      <c r="B3742" s="1" t="s">
        <v>199</v>
      </c>
      <c r="C3742" s="1" t="s">
        <v>36</v>
      </c>
      <c r="D3742" s="1" t="s">
        <v>5137</v>
      </c>
      <c r="E3742" s="1" t="s">
        <v>61</v>
      </c>
      <c r="F3742" s="1">
        <v>7524</v>
      </c>
      <c r="G3742" s="1">
        <v>580.1325</v>
      </c>
      <c r="H3742" s="1">
        <v>5166</v>
      </c>
      <c r="I3742" s="1">
        <v>1052.1504</v>
      </c>
      <c r="J3742" s="1">
        <v>4269</v>
      </c>
      <c r="K3742" s="1">
        <v>590.1719</v>
      </c>
      <c r="L3742" s="1">
        <v>2954</v>
      </c>
      <c r="M3742" s="1">
        <v>1445.3283</v>
      </c>
      <c r="N3742" s="1">
        <f>SUM(G3742,I3742,K3742,M3742)</f>
        <v>3667.7831</v>
      </c>
    </row>
    <row r="3743" spans="1:14">
      <c r="A3743" s="1">
        <v>3742</v>
      </c>
      <c r="B3743" s="1" t="s">
        <v>1198</v>
      </c>
      <c r="C3743" s="1" t="s">
        <v>42</v>
      </c>
      <c r="D3743" s="1" t="s">
        <v>5138</v>
      </c>
      <c r="E3743" s="1" t="s">
        <v>31</v>
      </c>
      <c r="F3743" s="1">
        <v>3780</v>
      </c>
      <c r="G3743" s="1">
        <v>1123.4174</v>
      </c>
      <c r="H3743" s="1">
        <v>1803</v>
      </c>
      <c r="I3743" s="1">
        <v>1150.3333</v>
      </c>
      <c r="J3743" s="1">
        <v>4540</v>
      </c>
      <c r="K3743" s="1">
        <v>324.2749</v>
      </c>
      <c r="L3743" s="1">
        <v>3630</v>
      </c>
      <c r="M3743" s="1">
        <v>1069.4085</v>
      </c>
      <c r="N3743" s="1">
        <f>SUM(G3743,I3743,K3743,M3743)</f>
        <v>3667.4341</v>
      </c>
    </row>
    <row r="3744" spans="1:14">
      <c r="A3744" s="1">
        <v>3743</v>
      </c>
      <c r="B3744" s="1" t="s">
        <v>4888</v>
      </c>
      <c r="C3744" s="1" t="s">
        <v>36</v>
      </c>
      <c r="D3744" s="1" t="s">
        <v>5139</v>
      </c>
      <c r="E3744" s="1" t="s">
        <v>50</v>
      </c>
      <c r="F3744" s="1">
        <v>6414</v>
      </c>
      <c r="G3744" s="1">
        <v>990.2475</v>
      </c>
      <c r="H3744" s="1">
        <v>4821</v>
      </c>
      <c r="I3744" s="1">
        <v>1067.5992</v>
      </c>
      <c r="J3744" s="1">
        <v>4489</v>
      </c>
      <c r="K3744" s="1">
        <v>358.968</v>
      </c>
      <c r="L3744" s="1">
        <v>3497</v>
      </c>
      <c r="M3744" s="1">
        <v>1249.4029</v>
      </c>
      <c r="N3744" s="1">
        <f>SUM(G3744,I3744,K3744,M3744)</f>
        <v>3666.2176</v>
      </c>
    </row>
    <row r="3745" spans="1:14">
      <c r="A3745" s="1">
        <v>3744</v>
      </c>
      <c r="B3745" s="1" t="s">
        <v>4514</v>
      </c>
      <c r="C3745" s="1" t="s">
        <v>33</v>
      </c>
      <c r="D3745" s="1" t="s">
        <v>5140</v>
      </c>
      <c r="E3745" s="1" t="s">
        <v>50</v>
      </c>
      <c r="F3745" s="1">
        <v>3645</v>
      </c>
      <c r="G3745" s="1">
        <v>1126.6841</v>
      </c>
      <c r="H3745" s="1">
        <v>539</v>
      </c>
      <c r="I3745" s="1">
        <v>1185.0495</v>
      </c>
      <c r="J3745" s="1">
        <v>3367</v>
      </c>
      <c r="K3745" s="1">
        <v>1034.2696</v>
      </c>
      <c r="L3745" s="1">
        <v>4098</v>
      </c>
      <c r="M3745" s="1">
        <v>319.9694</v>
      </c>
      <c r="N3745" s="1">
        <f>SUM(G3745,I3745,K3745,M3745)</f>
        <v>3665.9726</v>
      </c>
    </row>
    <row r="3746" spans="1:14">
      <c r="A3746" s="1">
        <v>3745</v>
      </c>
      <c r="B3746" s="1" t="s">
        <v>5141</v>
      </c>
      <c r="C3746" s="1" t="s">
        <v>5142</v>
      </c>
      <c r="D3746" s="1" t="s">
        <v>5143</v>
      </c>
      <c r="E3746" s="1" t="s">
        <v>21</v>
      </c>
      <c r="F3746" s="1">
        <v>5828</v>
      </c>
      <c r="G3746" s="1">
        <v>1041.0257</v>
      </c>
      <c r="H3746" s="1">
        <v>4314</v>
      </c>
      <c r="I3746" s="1">
        <v>1090.7642</v>
      </c>
      <c r="J3746" s="1">
        <v>1773</v>
      </c>
      <c r="K3746" s="1">
        <v>1223.3811</v>
      </c>
      <c r="L3746" s="1">
        <v>4120</v>
      </c>
      <c r="M3746" s="1">
        <v>309.6622</v>
      </c>
      <c r="N3746" s="1">
        <f>SUM(G3746,I3746,K3746,M3746)</f>
        <v>3664.8332</v>
      </c>
    </row>
    <row r="3747" spans="1:14">
      <c r="A3747" s="1">
        <v>3746</v>
      </c>
      <c r="B3747" s="1" t="s">
        <v>536</v>
      </c>
      <c r="C3747" s="1" t="s">
        <v>537</v>
      </c>
      <c r="D3747" s="1" t="s">
        <v>5144</v>
      </c>
      <c r="E3747" s="1" t="s">
        <v>31</v>
      </c>
      <c r="F3747" s="1">
        <v>6422</v>
      </c>
      <c r="G3747" s="1">
        <v>989.3634</v>
      </c>
      <c r="H3747" s="1">
        <v>6374</v>
      </c>
      <c r="I3747" s="1">
        <v>353.7065</v>
      </c>
      <c r="J3747" s="1">
        <v>4124</v>
      </c>
      <c r="K3747" s="1">
        <v>710.0864</v>
      </c>
      <c r="L3747" s="1">
        <v>1209</v>
      </c>
      <c r="M3747" s="1">
        <v>1611.2013</v>
      </c>
      <c r="N3747" s="1">
        <f>SUM(G3747,I3747,K3747,M3747)</f>
        <v>3664.3576</v>
      </c>
    </row>
    <row r="3748" spans="1:14">
      <c r="A3748" s="1">
        <v>3747</v>
      </c>
      <c r="B3748" s="1" t="s">
        <v>5145</v>
      </c>
      <c r="C3748" s="1" t="s">
        <v>63</v>
      </c>
      <c r="D3748" s="1" t="s">
        <v>5146</v>
      </c>
      <c r="E3748" s="1" t="s">
        <v>21</v>
      </c>
      <c r="F3748" s="1">
        <v>3027</v>
      </c>
      <c r="G3748" s="1">
        <v>1142.5879</v>
      </c>
      <c r="H3748" s="1">
        <v>4012</v>
      </c>
      <c r="I3748" s="1">
        <v>1098.8873</v>
      </c>
      <c r="J3748" s="1">
        <v>2942</v>
      </c>
      <c r="K3748" s="1">
        <v>1116.236</v>
      </c>
      <c r="L3748" s="1">
        <v>4122</v>
      </c>
      <c r="M3748" s="1">
        <v>306.0093</v>
      </c>
      <c r="N3748" s="1">
        <f>SUM(G3748,I3748,K3748,M3748)</f>
        <v>3663.7205</v>
      </c>
    </row>
    <row r="3749" spans="1:14">
      <c r="A3749" s="1">
        <v>3748</v>
      </c>
      <c r="B3749" s="1" t="s">
        <v>698</v>
      </c>
      <c r="C3749" s="1" t="s">
        <v>434</v>
      </c>
      <c r="D3749" s="1" t="s">
        <v>5147</v>
      </c>
      <c r="E3749" s="1" t="s">
        <v>21</v>
      </c>
      <c r="F3749" s="1">
        <v>542</v>
      </c>
      <c r="G3749" s="1">
        <v>1261.7053</v>
      </c>
      <c r="H3749" s="1">
        <v>6290</v>
      </c>
      <c r="I3749" s="1">
        <v>551.4632</v>
      </c>
      <c r="J3749" s="1">
        <v>4648</v>
      </c>
      <c r="K3749" s="1">
        <v>240.8736</v>
      </c>
      <c r="L3749" s="1">
        <v>1279</v>
      </c>
      <c r="M3749" s="1">
        <v>1607.09</v>
      </c>
      <c r="N3749" s="1">
        <f>SUM(G3749,I3749,K3749,M3749)</f>
        <v>3661.1321</v>
      </c>
    </row>
    <row r="3750" spans="1:14">
      <c r="A3750" s="1">
        <v>3749</v>
      </c>
      <c r="B3750" s="1" t="s">
        <v>770</v>
      </c>
      <c r="C3750" s="1" t="s">
        <v>36</v>
      </c>
      <c r="D3750" s="1" t="s">
        <v>5148</v>
      </c>
      <c r="E3750" s="1" t="s">
        <v>61</v>
      </c>
      <c r="F3750" s="1">
        <v>4585</v>
      </c>
      <c r="G3750" s="1">
        <v>1098.978</v>
      </c>
      <c r="H3750" s="1">
        <v>3738</v>
      </c>
      <c r="I3750" s="1">
        <v>1105.0898</v>
      </c>
      <c r="J3750" s="1">
        <v>2568</v>
      </c>
      <c r="K3750" s="1">
        <v>1161.1354</v>
      </c>
      <c r="L3750" s="1">
        <v>4128</v>
      </c>
      <c r="M3750" s="1">
        <v>295.7953</v>
      </c>
      <c r="N3750" s="1">
        <f>SUM(G3750,I3750,K3750,M3750)</f>
        <v>3660.9985</v>
      </c>
    </row>
    <row r="3751" spans="1:14">
      <c r="A3751" s="1">
        <v>3750</v>
      </c>
      <c r="B3751" s="1" t="s">
        <v>2761</v>
      </c>
      <c r="C3751" s="1" t="s">
        <v>36</v>
      </c>
      <c r="D3751" s="1" t="s">
        <v>5149</v>
      </c>
      <c r="E3751" s="1" t="s">
        <v>31</v>
      </c>
      <c r="F3751" s="1">
        <v>7065</v>
      </c>
      <c r="G3751" s="1">
        <v>905.8283</v>
      </c>
      <c r="H3751" s="1">
        <v>5099</v>
      </c>
      <c r="I3751" s="1">
        <v>1055.9098</v>
      </c>
      <c r="J3751" s="1">
        <v>3475</v>
      </c>
      <c r="K3751" s="1">
        <v>1021.2306</v>
      </c>
      <c r="L3751" s="1">
        <v>3847</v>
      </c>
      <c r="M3751" s="1">
        <v>674.7595</v>
      </c>
      <c r="N3751" s="1">
        <f>SUM(G3751,I3751,K3751,M3751)</f>
        <v>3657.7282</v>
      </c>
    </row>
    <row r="3752" spans="1:14">
      <c r="A3752" s="1">
        <v>3751</v>
      </c>
      <c r="B3752" s="1" t="s">
        <v>2875</v>
      </c>
      <c r="C3752" s="1" t="s">
        <v>36</v>
      </c>
      <c r="D3752" s="1" t="s">
        <v>5150</v>
      </c>
      <c r="E3752" s="1" t="s">
        <v>21</v>
      </c>
      <c r="F3752" s="1">
        <v>7531</v>
      </c>
      <c r="G3752" s="1">
        <v>570.4983</v>
      </c>
      <c r="H3752" s="1">
        <v>6080</v>
      </c>
      <c r="I3752" s="1">
        <v>797.7472</v>
      </c>
      <c r="J3752" s="1">
        <v>1844</v>
      </c>
      <c r="K3752" s="1">
        <v>1218.1097</v>
      </c>
      <c r="L3752" s="1">
        <v>3629</v>
      </c>
      <c r="M3752" s="1">
        <v>1070.4846</v>
      </c>
      <c r="N3752" s="1">
        <f>SUM(G3752,I3752,K3752,M3752)</f>
        <v>3656.8398</v>
      </c>
    </row>
    <row r="3753" spans="1:14">
      <c r="A3753" s="1">
        <v>3752</v>
      </c>
      <c r="B3753" s="1" t="s">
        <v>3170</v>
      </c>
      <c r="C3753" s="1" t="s">
        <v>36</v>
      </c>
      <c r="D3753" s="1" t="s">
        <v>5151</v>
      </c>
      <c r="E3753" s="1" t="s">
        <v>61</v>
      </c>
      <c r="F3753" s="1">
        <v>5933</v>
      </c>
      <c r="G3753" s="1">
        <v>1035.7131</v>
      </c>
      <c r="H3753" s="1">
        <v>4534</v>
      </c>
      <c r="I3753" s="1">
        <v>1082.129</v>
      </c>
      <c r="J3753" s="1">
        <v>3351</v>
      </c>
      <c r="K3753" s="1">
        <v>1035.952</v>
      </c>
      <c r="L3753" s="1">
        <v>3971</v>
      </c>
      <c r="M3753" s="1">
        <v>500.7477</v>
      </c>
      <c r="N3753" s="1">
        <f>SUM(G3753,I3753,K3753,M3753)</f>
        <v>3654.5418</v>
      </c>
    </row>
    <row r="3754" spans="1:14">
      <c r="A3754" s="1">
        <v>3753</v>
      </c>
      <c r="B3754" s="1" t="s">
        <v>1633</v>
      </c>
      <c r="C3754" s="1" t="s">
        <v>139</v>
      </c>
      <c r="D3754" s="1" t="s">
        <v>5152</v>
      </c>
      <c r="E3754" s="1" t="s">
        <v>21</v>
      </c>
      <c r="F3754" s="1">
        <v>7219</v>
      </c>
      <c r="G3754" s="1">
        <v>878.7683</v>
      </c>
      <c r="H3754" s="1">
        <v>115</v>
      </c>
      <c r="I3754" s="1">
        <v>1222.0688</v>
      </c>
      <c r="J3754" s="1">
        <v>3554</v>
      </c>
      <c r="K3754" s="1">
        <v>1002.9464</v>
      </c>
      <c r="L3754" s="1">
        <v>3923</v>
      </c>
      <c r="M3754" s="1">
        <v>550.1421</v>
      </c>
      <c r="N3754" s="1">
        <f>SUM(G3754,I3754,K3754,M3754)</f>
        <v>3653.9256</v>
      </c>
    </row>
    <row r="3755" spans="1:14">
      <c r="A3755" s="1">
        <v>3754</v>
      </c>
      <c r="B3755" s="1" t="s">
        <v>3494</v>
      </c>
      <c r="C3755" s="1" t="s">
        <v>139</v>
      </c>
      <c r="D3755" s="1" t="s">
        <v>5153</v>
      </c>
      <c r="E3755" s="1" t="s">
        <v>21</v>
      </c>
      <c r="F3755" s="1">
        <v>5138</v>
      </c>
      <c r="G3755" s="1">
        <v>1079.1852</v>
      </c>
      <c r="H3755" s="1">
        <v>1974</v>
      </c>
      <c r="I3755" s="1">
        <v>1145.2369</v>
      </c>
      <c r="J3755" s="1">
        <v>1914</v>
      </c>
      <c r="K3755" s="1">
        <v>1214.655</v>
      </c>
      <c r="L3755" s="1">
        <v>4187</v>
      </c>
      <c r="M3755" s="1">
        <v>214.8192</v>
      </c>
      <c r="N3755" s="1">
        <f>SUM(G3755,I3755,K3755,M3755)</f>
        <v>3653.8963</v>
      </c>
    </row>
    <row r="3756" spans="1:14">
      <c r="A3756" s="1">
        <v>3755</v>
      </c>
      <c r="B3756" s="1" t="s">
        <v>1804</v>
      </c>
      <c r="C3756" s="1" t="s">
        <v>194</v>
      </c>
      <c r="D3756" s="1" t="s">
        <v>5154</v>
      </c>
      <c r="E3756" s="1" t="s">
        <v>21</v>
      </c>
      <c r="F3756" s="1">
        <v>1787</v>
      </c>
      <c r="G3756" s="1">
        <v>1180.1691</v>
      </c>
      <c r="H3756" s="1">
        <v>4263</v>
      </c>
      <c r="I3756" s="1">
        <v>1092.1156</v>
      </c>
      <c r="J3756" s="1">
        <v>5170</v>
      </c>
      <c r="K3756" s="1">
        <v>112.5135</v>
      </c>
      <c r="L3756" s="1">
        <v>3429</v>
      </c>
      <c r="M3756" s="1">
        <v>1267.6407</v>
      </c>
      <c r="N3756" s="1">
        <f>SUM(G3756,I3756,K3756,M3756)</f>
        <v>3652.4389</v>
      </c>
    </row>
    <row r="3757" spans="1:14">
      <c r="A3757" s="1">
        <v>3756</v>
      </c>
      <c r="B3757" s="1" t="s">
        <v>1603</v>
      </c>
      <c r="C3757" s="1" t="s">
        <v>355</v>
      </c>
      <c r="D3757" s="1" t="s">
        <v>5155</v>
      </c>
      <c r="E3757" s="1" t="s">
        <v>21</v>
      </c>
      <c r="F3757" s="1">
        <v>911</v>
      </c>
      <c r="G3757" s="1">
        <v>1234.5659</v>
      </c>
      <c r="H3757" s="1">
        <v>3279</v>
      </c>
      <c r="I3757" s="1">
        <v>1114.6114</v>
      </c>
      <c r="J3757" s="1">
        <v>4780</v>
      </c>
      <c r="K3757" s="1">
        <v>223.9554</v>
      </c>
      <c r="L3757" s="1">
        <v>3626</v>
      </c>
      <c r="M3757" s="1">
        <v>1079.2815</v>
      </c>
      <c r="N3757" s="1">
        <f>SUM(G3757,I3757,K3757,M3757)</f>
        <v>3652.4142</v>
      </c>
    </row>
    <row r="3758" spans="1:14">
      <c r="A3758" s="1">
        <v>3757</v>
      </c>
      <c r="B3758" s="1" t="s">
        <v>1999</v>
      </c>
      <c r="C3758" s="1" t="s">
        <v>131</v>
      </c>
      <c r="D3758" s="1" t="s">
        <v>5156</v>
      </c>
      <c r="E3758" s="1" t="s">
        <v>21</v>
      </c>
      <c r="F3758" s="1">
        <v>7206</v>
      </c>
      <c r="G3758" s="1">
        <v>881.3519</v>
      </c>
      <c r="H3758" s="1">
        <v>5910</v>
      </c>
      <c r="I3758" s="1">
        <v>964.7774</v>
      </c>
      <c r="J3758" s="1">
        <v>4528</v>
      </c>
      <c r="K3758" s="1">
        <v>335.9708</v>
      </c>
      <c r="L3758" s="1">
        <v>2827</v>
      </c>
      <c r="M3758" s="1">
        <v>1469.7689</v>
      </c>
      <c r="N3758" s="1">
        <f>SUM(G3758,I3758,K3758,M3758)</f>
        <v>3651.869</v>
      </c>
    </row>
    <row r="3759" spans="1:14">
      <c r="A3759" s="1">
        <v>3758</v>
      </c>
      <c r="B3759" s="1" t="s">
        <v>1448</v>
      </c>
      <c r="C3759" s="1" t="s">
        <v>635</v>
      </c>
      <c r="D3759" s="1" t="s">
        <v>5157</v>
      </c>
      <c r="E3759" s="1" t="s">
        <v>21</v>
      </c>
      <c r="F3759" s="1">
        <v>1699</v>
      </c>
      <c r="G3759" s="1">
        <v>1183.5337</v>
      </c>
      <c r="H3759" s="1">
        <v>3362</v>
      </c>
      <c r="I3759" s="1">
        <v>1112.635</v>
      </c>
      <c r="J3759" s="1">
        <v>3832</v>
      </c>
      <c r="K3759" s="1">
        <v>886.6088</v>
      </c>
      <c r="L3759" s="1">
        <v>4005</v>
      </c>
      <c r="M3759" s="1">
        <v>468.5445</v>
      </c>
      <c r="N3759" s="1">
        <f>SUM(G3759,I3759,K3759,M3759)</f>
        <v>3651.322</v>
      </c>
    </row>
    <row r="3760" spans="1:14">
      <c r="A3760" s="1">
        <v>3759</v>
      </c>
      <c r="B3760" s="1" t="s">
        <v>3760</v>
      </c>
      <c r="C3760" s="1" t="s">
        <v>3761</v>
      </c>
      <c r="D3760" s="1" t="s">
        <v>5158</v>
      </c>
      <c r="E3760" s="1" t="s">
        <v>21</v>
      </c>
      <c r="F3760" s="1">
        <v>6169</v>
      </c>
      <c r="G3760" s="1">
        <v>1016.132</v>
      </c>
      <c r="H3760" s="1">
        <v>2561</v>
      </c>
      <c r="I3760" s="1">
        <v>1130.819</v>
      </c>
      <c r="J3760" s="1">
        <v>3988</v>
      </c>
      <c r="K3760" s="1">
        <v>803.5726</v>
      </c>
      <c r="L3760" s="1">
        <v>3833</v>
      </c>
      <c r="M3760" s="1">
        <v>699.9803</v>
      </c>
      <c r="N3760" s="1">
        <f>SUM(G3760,I3760,K3760,M3760)</f>
        <v>3650.5039</v>
      </c>
    </row>
    <row r="3761" spans="1:14">
      <c r="A3761" s="1">
        <v>3760</v>
      </c>
      <c r="B3761" s="1" t="s">
        <v>850</v>
      </c>
      <c r="C3761" s="1" t="s">
        <v>36</v>
      </c>
      <c r="D3761" s="1" t="s">
        <v>5159</v>
      </c>
      <c r="E3761" s="1" t="s">
        <v>21</v>
      </c>
      <c r="F3761" s="1">
        <v>5351</v>
      </c>
      <c r="G3761" s="1">
        <v>1068.297</v>
      </c>
      <c r="H3761" s="1">
        <v>5683</v>
      </c>
      <c r="I3761" s="1">
        <v>1002.1105</v>
      </c>
      <c r="J3761" s="1">
        <v>4912</v>
      </c>
      <c r="K3761" s="1">
        <v>211.306</v>
      </c>
      <c r="L3761" s="1">
        <v>3172</v>
      </c>
      <c r="M3761" s="1">
        <v>1368.6355</v>
      </c>
      <c r="N3761" s="1">
        <f>SUM(G3761,I3761,K3761,M3761)</f>
        <v>3650.349</v>
      </c>
    </row>
    <row r="3762" spans="1:14">
      <c r="A3762" s="1">
        <v>3761</v>
      </c>
      <c r="B3762" s="1" t="s">
        <v>14</v>
      </c>
      <c r="C3762" s="1" t="s">
        <v>15</v>
      </c>
      <c r="D3762" s="1" t="s">
        <v>5160</v>
      </c>
      <c r="E3762" s="1" t="s">
        <v>50</v>
      </c>
      <c r="F3762" s="1">
        <v>82</v>
      </c>
      <c r="G3762" s="1">
        <v>1312.2662</v>
      </c>
      <c r="H3762" s="1">
        <v>6618</v>
      </c>
      <c r="I3762" s="1">
        <v>191.0877</v>
      </c>
      <c r="J3762" s="1">
        <v>4391</v>
      </c>
      <c r="K3762" s="1">
        <v>449.032</v>
      </c>
      <c r="L3762" s="1">
        <v>569</v>
      </c>
      <c r="M3762" s="1">
        <v>1697.3243</v>
      </c>
      <c r="N3762" s="1">
        <f>SUM(G3762,I3762,K3762,M3762)</f>
        <v>3649.7102</v>
      </c>
    </row>
    <row r="3763" spans="1:14">
      <c r="A3763" s="1">
        <v>3762</v>
      </c>
      <c r="B3763" s="1" t="s">
        <v>360</v>
      </c>
      <c r="C3763" s="1" t="s">
        <v>63</v>
      </c>
      <c r="D3763" s="1" t="s">
        <v>5161</v>
      </c>
      <c r="E3763" s="1" t="s">
        <v>31</v>
      </c>
      <c r="F3763" s="1">
        <v>5460</v>
      </c>
      <c r="G3763" s="1">
        <v>1062.4251</v>
      </c>
      <c r="H3763" s="1">
        <v>4684</v>
      </c>
      <c r="I3763" s="1">
        <v>1073.2508</v>
      </c>
      <c r="J3763" s="1">
        <v>2179</v>
      </c>
      <c r="K3763" s="1">
        <v>1196.6155</v>
      </c>
      <c r="L3763" s="1">
        <v>4104</v>
      </c>
      <c r="M3763" s="1">
        <v>317.2126</v>
      </c>
      <c r="N3763" s="1">
        <f>SUM(G3763,I3763,K3763,M3763)</f>
        <v>3649.504</v>
      </c>
    </row>
    <row r="3764" spans="1:14">
      <c r="A3764" s="1">
        <v>3763</v>
      </c>
      <c r="B3764" s="1" t="s">
        <v>2339</v>
      </c>
      <c r="C3764" s="1" t="s">
        <v>36</v>
      </c>
      <c r="D3764" s="1" t="s">
        <v>5162</v>
      </c>
      <c r="E3764" s="1" t="s">
        <v>21</v>
      </c>
      <c r="F3764" s="1">
        <v>4965</v>
      </c>
      <c r="G3764" s="1">
        <v>1086.1322</v>
      </c>
      <c r="H3764" s="1">
        <v>6659</v>
      </c>
      <c r="I3764" s="1">
        <v>185.5152</v>
      </c>
      <c r="J3764" s="1">
        <v>1228</v>
      </c>
      <c r="K3764" s="1">
        <v>1277.029</v>
      </c>
      <c r="L3764" s="1">
        <v>3614</v>
      </c>
      <c r="M3764" s="1">
        <v>1100.4902</v>
      </c>
      <c r="N3764" s="1">
        <f>SUM(G3764,I3764,K3764,M3764)</f>
        <v>3649.1666</v>
      </c>
    </row>
    <row r="3765" spans="1:14">
      <c r="A3765" s="1">
        <v>3764</v>
      </c>
      <c r="B3765" s="1" t="s">
        <v>631</v>
      </c>
      <c r="C3765" s="1" t="s">
        <v>66</v>
      </c>
      <c r="D3765" s="1" t="s">
        <v>5163</v>
      </c>
      <c r="E3765" s="1" t="s">
        <v>21</v>
      </c>
      <c r="F3765" s="1">
        <v>7497</v>
      </c>
      <c r="G3765" s="1">
        <v>637.0807</v>
      </c>
      <c r="H3765" s="1">
        <v>5425</v>
      </c>
      <c r="I3765" s="1">
        <v>1037.1083</v>
      </c>
      <c r="J3765" s="1">
        <v>4741</v>
      </c>
      <c r="K3765" s="1">
        <v>227.8537</v>
      </c>
      <c r="L3765" s="1">
        <v>296</v>
      </c>
      <c r="M3765" s="1">
        <v>1745.9624</v>
      </c>
      <c r="N3765" s="1">
        <f>SUM(G3765,I3765,K3765,M3765)</f>
        <v>3648.0051</v>
      </c>
    </row>
    <row r="3766" spans="1:14">
      <c r="A3766" s="1">
        <v>3765</v>
      </c>
      <c r="B3766" s="1" t="s">
        <v>545</v>
      </c>
      <c r="C3766" s="1" t="s">
        <v>36</v>
      </c>
      <c r="D3766" s="1" t="s">
        <v>5164</v>
      </c>
      <c r="E3766" s="1" t="s">
        <v>21</v>
      </c>
      <c r="F3766" s="1">
        <v>1621</v>
      </c>
      <c r="G3766" s="1">
        <v>1187.1077</v>
      </c>
      <c r="H3766" s="1">
        <v>5862</v>
      </c>
      <c r="I3766" s="1">
        <v>976.4669</v>
      </c>
      <c r="J3766" s="1">
        <v>5004</v>
      </c>
      <c r="K3766" s="1">
        <v>191.8101</v>
      </c>
      <c r="L3766" s="1">
        <v>3400</v>
      </c>
      <c r="M3766" s="1">
        <v>1291.9524</v>
      </c>
      <c r="N3766" s="1">
        <f>SUM(G3766,I3766,K3766,M3766)</f>
        <v>3647.3371</v>
      </c>
    </row>
    <row r="3767" spans="1:14">
      <c r="A3767" s="1">
        <v>3766</v>
      </c>
      <c r="B3767" s="1" t="s">
        <v>728</v>
      </c>
      <c r="C3767" s="1" t="s">
        <v>729</v>
      </c>
      <c r="D3767" s="1" t="s">
        <v>5165</v>
      </c>
      <c r="E3767" s="1" t="s">
        <v>95</v>
      </c>
      <c r="F3767" s="1">
        <v>3357</v>
      </c>
      <c r="G3767" s="1">
        <v>1133.5498</v>
      </c>
      <c r="H3767" s="1">
        <v>2803</v>
      </c>
      <c r="I3767" s="1">
        <v>1127.6051</v>
      </c>
      <c r="J3767" s="1">
        <v>1883</v>
      </c>
      <c r="K3767" s="1">
        <v>1215.9787</v>
      </c>
      <c r="L3767" s="1">
        <v>4202</v>
      </c>
      <c r="M3767" s="1">
        <v>169.4062</v>
      </c>
      <c r="N3767" s="1">
        <f>SUM(G3767,I3767,K3767,M3767)</f>
        <v>3646.5398</v>
      </c>
    </row>
    <row r="3768" spans="1:14">
      <c r="A3768" s="1">
        <v>3767</v>
      </c>
      <c r="B3768" s="1" t="s">
        <v>348</v>
      </c>
      <c r="C3768" s="1" t="s">
        <v>131</v>
      </c>
      <c r="D3768" s="1" t="s">
        <v>5166</v>
      </c>
      <c r="E3768" s="1" t="s">
        <v>21</v>
      </c>
      <c r="F3768" s="1">
        <v>7382</v>
      </c>
      <c r="G3768" s="1">
        <v>802.5137</v>
      </c>
      <c r="H3768" s="1">
        <v>6724</v>
      </c>
      <c r="I3768" s="1">
        <v>177.73</v>
      </c>
      <c r="J3768" s="1">
        <v>2902</v>
      </c>
      <c r="K3768" s="1">
        <v>1127.9828</v>
      </c>
      <c r="L3768" s="1">
        <v>2110</v>
      </c>
      <c r="M3768" s="1">
        <v>1537.9624</v>
      </c>
      <c r="N3768" s="1">
        <f>SUM(G3768,I3768,K3768,M3768)</f>
        <v>3646.1889</v>
      </c>
    </row>
    <row r="3769" spans="1:14">
      <c r="A3769" s="1">
        <v>3768</v>
      </c>
      <c r="B3769" s="1" t="s">
        <v>2998</v>
      </c>
      <c r="C3769" s="1" t="s">
        <v>2999</v>
      </c>
      <c r="D3769" s="1" t="s">
        <v>5167</v>
      </c>
      <c r="E3769" s="1" t="s">
        <v>21</v>
      </c>
      <c r="F3769" s="1">
        <v>4342</v>
      </c>
      <c r="G3769" s="1">
        <v>1106.5428</v>
      </c>
      <c r="H3769" s="1">
        <v>1345</v>
      </c>
      <c r="I3769" s="1">
        <v>1163.2136</v>
      </c>
      <c r="J3769" s="1">
        <v>4660</v>
      </c>
      <c r="K3769" s="1">
        <v>238.9123</v>
      </c>
      <c r="L3769" s="1">
        <v>3583</v>
      </c>
      <c r="M3769" s="1">
        <v>1137.3905</v>
      </c>
      <c r="N3769" s="1">
        <f>SUM(G3769,I3769,K3769,M3769)</f>
        <v>3646.0592</v>
      </c>
    </row>
    <row r="3770" spans="1:14">
      <c r="A3770" s="1">
        <v>3769</v>
      </c>
      <c r="B3770" s="1" t="s">
        <v>116</v>
      </c>
      <c r="C3770" s="1" t="s">
        <v>117</v>
      </c>
      <c r="D3770" s="1" t="s">
        <v>5168</v>
      </c>
      <c r="E3770" s="1" t="s">
        <v>31</v>
      </c>
      <c r="F3770" s="1">
        <v>5872</v>
      </c>
      <c r="G3770" s="1">
        <v>1038.6584</v>
      </c>
      <c r="H3770" s="1">
        <v>1086</v>
      </c>
      <c r="I3770" s="1">
        <v>1171.5906</v>
      </c>
      <c r="J3770" s="1">
        <v>3936</v>
      </c>
      <c r="K3770" s="1">
        <v>823.2695</v>
      </c>
      <c r="L3770" s="1">
        <v>3876</v>
      </c>
      <c r="M3770" s="1">
        <v>611.9022</v>
      </c>
      <c r="N3770" s="1">
        <f>SUM(G3770,I3770,K3770,M3770)</f>
        <v>3645.4207</v>
      </c>
    </row>
    <row r="3771" spans="1:14">
      <c r="A3771" s="1">
        <v>3770</v>
      </c>
      <c r="B3771" s="1" t="s">
        <v>196</v>
      </c>
      <c r="C3771" s="1" t="s">
        <v>111</v>
      </c>
      <c r="D3771" s="1" t="s">
        <v>5169</v>
      </c>
      <c r="E3771" s="1" t="s">
        <v>21</v>
      </c>
      <c r="F3771" s="1">
        <v>7662</v>
      </c>
      <c r="G3771" s="1">
        <v>245.0391</v>
      </c>
      <c r="H3771" s="1">
        <v>3764</v>
      </c>
      <c r="I3771" s="1">
        <v>1104.368</v>
      </c>
      <c r="J3771" s="1">
        <v>2439</v>
      </c>
      <c r="K3771" s="1">
        <v>1174.2708</v>
      </c>
      <c r="L3771" s="1">
        <v>3602</v>
      </c>
      <c r="M3771" s="1">
        <v>1120.2349</v>
      </c>
      <c r="N3771" s="1">
        <f>SUM(G3771,I3771,K3771,M3771)</f>
        <v>3643.9128</v>
      </c>
    </row>
    <row r="3772" spans="1:14">
      <c r="A3772" s="1">
        <v>3771</v>
      </c>
      <c r="B3772" s="1" t="s">
        <v>3361</v>
      </c>
      <c r="C3772" s="1" t="s">
        <v>36</v>
      </c>
      <c r="D3772" s="1" t="s">
        <v>5170</v>
      </c>
      <c r="E3772" s="1" t="s">
        <v>61</v>
      </c>
      <c r="F3772" s="1">
        <v>2962</v>
      </c>
      <c r="G3772" s="1">
        <v>1144.1932</v>
      </c>
      <c r="H3772" s="1">
        <v>5852</v>
      </c>
      <c r="I3772" s="1">
        <v>978.0558</v>
      </c>
      <c r="J3772" s="1">
        <v>2438</v>
      </c>
      <c r="K3772" s="1">
        <v>1174.3013</v>
      </c>
      <c r="L3772" s="1">
        <v>4057</v>
      </c>
      <c r="M3772" s="1">
        <v>346.5104</v>
      </c>
      <c r="N3772" s="1">
        <f>SUM(G3772,I3772,K3772,M3772)</f>
        <v>3643.0607</v>
      </c>
    </row>
    <row r="3773" spans="1:14">
      <c r="A3773" s="1">
        <v>3772</v>
      </c>
      <c r="B3773" s="1" t="s">
        <v>287</v>
      </c>
      <c r="C3773" s="1" t="s">
        <v>288</v>
      </c>
      <c r="D3773" s="1" t="s">
        <v>5171</v>
      </c>
      <c r="E3773" s="1" t="s">
        <v>31</v>
      </c>
      <c r="F3773" s="1">
        <v>6517</v>
      </c>
      <c r="G3773" s="1">
        <v>980.3713</v>
      </c>
      <c r="H3773" s="1">
        <v>1267</v>
      </c>
      <c r="I3773" s="1">
        <v>1165.8909</v>
      </c>
      <c r="J3773" s="1">
        <v>1907</v>
      </c>
      <c r="K3773" s="1">
        <v>1215.0638</v>
      </c>
      <c r="L3773" s="1">
        <v>4143</v>
      </c>
      <c r="M3773" s="1">
        <v>280.7436</v>
      </c>
      <c r="N3773" s="1">
        <f>SUM(G3773,I3773,K3773,M3773)</f>
        <v>3642.0696</v>
      </c>
    </row>
    <row r="3774" spans="1:14">
      <c r="A3774" s="1">
        <v>3773</v>
      </c>
      <c r="B3774" s="1" t="s">
        <v>3510</v>
      </c>
      <c r="C3774" s="1" t="s">
        <v>36</v>
      </c>
      <c r="D3774" s="1" t="s">
        <v>5172</v>
      </c>
      <c r="E3774" s="1" t="s">
        <v>21</v>
      </c>
      <c r="F3774" s="1">
        <v>2945</v>
      </c>
      <c r="G3774" s="1">
        <v>1144.6585</v>
      </c>
      <c r="H3774" s="1">
        <v>5321</v>
      </c>
      <c r="I3774" s="1">
        <v>1042.8498</v>
      </c>
      <c r="J3774" s="1">
        <v>2598</v>
      </c>
      <c r="K3774" s="1">
        <v>1159.5979</v>
      </c>
      <c r="L3774" s="1">
        <v>4131</v>
      </c>
      <c r="M3774" s="1">
        <v>293.4339</v>
      </c>
      <c r="N3774" s="1">
        <f>SUM(G3774,I3774,K3774,M3774)</f>
        <v>3640.5401</v>
      </c>
    </row>
    <row r="3775" spans="1:14">
      <c r="A3775" s="1">
        <v>3774</v>
      </c>
      <c r="B3775" s="1" t="s">
        <v>1721</v>
      </c>
      <c r="C3775" s="1" t="s">
        <v>29</v>
      </c>
      <c r="D3775" s="1" t="s">
        <v>5173</v>
      </c>
      <c r="E3775" s="1" t="s">
        <v>21</v>
      </c>
      <c r="F3775" s="1">
        <v>5112</v>
      </c>
      <c r="G3775" s="1">
        <v>1080.36</v>
      </c>
      <c r="H3775" s="1">
        <v>6083</v>
      </c>
      <c r="I3775" s="1">
        <v>788.0927</v>
      </c>
      <c r="J3775" s="1">
        <v>3445</v>
      </c>
      <c r="K3775" s="1">
        <v>1026.1889</v>
      </c>
      <c r="L3775" s="1">
        <v>3807</v>
      </c>
      <c r="M3775" s="1">
        <v>743.3643</v>
      </c>
      <c r="N3775" s="1">
        <f>SUM(G3775,I3775,K3775,M3775)</f>
        <v>3638.0059</v>
      </c>
    </row>
    <row r="3776" spans="1:14">
      <c r="A3776" s="1">
        <v>3775</v>
      </c>
      <c r="B3776" s="1" t="s">
        <v>4165</v>
      </c>
      <c r="C3776" s="1" t="s">
        <v>48</v>
      </c>
      <c r="D3776" s="1" t="s">
        <v>5174</v>
      </c>
      <c r="E3776" s="1" t="s">
        <v>31</v>
      </c>
      <c r="F3776" s="1">
        <v>4932</v>
      </c>
      <c r="G3776" s="1">
        <v>1087.2633</v>
      </c>
      <c r="H3776" s="1">
        <v>2578</v>
      </c>
      <c r="I3776" s="1">
        <v>1130.5548</v>
      </c>
      <c r="J3776" s="1">
        <v>4284</v>
      </c>
      <c r="K3776" s="1">
        <v>581.3888</v>
      </c>
      <c r="L3776" s="1">
        <v>3748</v>
      </c>
      <c r="M3776" s="1">
        <v>837.6199</v>
      </c>
      <c r="N3776" s="1">
        <f>SUM(G3776,I3776,K3776,M3776)</f>
        <v>3636.8268</v>
      </c>
    </row>
    <row r="3777" spans="1:14">
      <c r="A3777" s="1">
        <v>3776</v>
      </c>
      <c r="B3777" s="1" t="s">
        <v>491</v>
      </c>
      <c r="C3777" s="1" t="s">
        <v>492</v>
      </c>
      <c r="D3777" s="1" t="s">
        <v>5175</v>
      </c>
      <c r="E3777" s="1" t="s">
        <v>21</v>
      </c>
      <c r="F3777" s="1">
        <v>1853</v>
      </c>
      <c r="G3777" s="1">
        <v>1177.3242</v>
      </c>
      <c r="H3777" s="1">
        <v>6999</v>
      </c>
      <c r="I3777" s="1">
        <v>97.2515</v>
      </c>
      <c r="J3777" s="1">
        <v>4262</v>
      </c>
      <c r="K3777" s="1">
        <v>596.0867</v>
      </c>
      <c r="L3777" s="1">
        <v>130</v>
      </c>
      <c r="M3777" s="1">
        <v>1765.7489</v>
      </c>
      <c r="N3777" s="1">
        <f>SUM(G3777,I3777,K3777,M3777)</f>
        <v>3636.4113</v>
      </c>
    </row>
    <row r="3778" spans="1:14">
      <c r="A3778" s="1">
        <v>3777</v>
      </c>
      <c r="B3778" s="1" t="s">
        <v>1193</v>
      </c>
      <c r="C3778" s="1" t="s">
        <v>111</v>
      </c>
      <c r="D3778" s="1" t="s">
        <v>5176</v>
      </c>
      <c r="E3778" s="1" t="s">
        <v>21</v>
      </c>
      <c r="F3778" s="1">
        <v>7735</v>
      </c>
      <c r="G3778" s="1">
        <v>130.2185</v>
      </c>
      <c r="H3778" s="1">
        <v>5409</v>
      </c>
      <c r="I3778" s="1">
        <v>1038.2668</v>
      </c>
      <c r="J3778" s="1">
        <v>3624</v>
      </c>
      <c r="K3778" s="1">
        <v>969.9974</v>
      </c>
      <c r="L3778" s="1">
        <v>2517</v>
      </c>
      <c r="M3778" s="1">
        <v>1497.8629</v>
      </c>
      <c r="N3778" s="1">
        <f>SUM(G3778,I3778,K3778,M3778)</f>
        <v>3636.3456</v>
      </c>
    </row>
    <row r="3779" spans="1:14">
      <c r="A3779" s="1">
        <v>3778</v>
      </c>
      <c r="B3779" s="1" t="s">
        <v>5177</v>
      </c>
      <c r="C3779" s="1" t="s">
        <v>88</v>
      </c>
      <c r="D3779" s="1" t="s">
        <v>5178</v>
      </c>
      <c r="E3779" s="1" t="s">
        <v>21</v>
      </c>
      <c r="F3779" s="1">
        <v>5498</v>
      </c>
      <c r="G3779" s="1">
        <v>1060.276</v>
      </c>
      <c r="H3779" s="1">
        <v>4452</v>
      </c>
      <c r="I3779" s="1">
        <v>1085.9683</v>
      </c>
      <c r="J3779" s="1">
        <v>3422</v>
      </c>
      <c r="K3779" s="1">
        <v>1028.4752</v>
      </c>
      <c r="L3779" s="1">
        <v>4013</v>
      </c>
      <c r="M3779" s="1">
        <v>461.274</v>
      </c>
      <c r="N3779" s="1">
        <f>SUM(G3779,I3779,K3779,M3779)</f>
        <v>3635.9935</v>
      </c>
    </row>
    <row r="3780" spans="1:14">
      <c r="A3780" s="1">
        <v>3779</v>
      </c>
      <c r="B3780" s="1" t="s">
        <v>53</v>
      </c>
      <c r="C3780" s="1" t="s">
        <v>54</v>
      </c>
      <c r="D3780" s="1" t="s">
        <v>5179</v>
      </c>
      <c r="E3780" s="1" t="s">
        <v>21</v>
      </c>
      <c r="F3780" s="1">
        <v>1809</v>
      </c>
      <c r="G3780" s="1">
        <v>1179.4731</v>
      </c>
      <c r="H3780" s="1">
        <v>2780</v>
      </c>
      <c r="I3780" s="1">
        <v>1127.8201</v>
      </c>
      <c r="J3780" s="1">
        <v>3354</v>
      </c>
      <c r="K3780" s="1">
        <v>1035.7516</v>
      </c>
      <c r="L3780" s="1">
        <v>4132</v>
      </c>
      <c r="M3780" s="1">
        <v>292.4481</v>
      </c>
      <c r="N3780" s="1">
        <f>SUM(G3780,I3780,K3780,M3780)</f>
        <v>3635.4929</v>
      </c>
    </row>
    <row r="3781" spans="1:14">
      <c r="A3781" s="1">
        <v>3780</v>
      </c>
      <c r="B3781" s="1" t="s">
        <v>400</v>
      </c>
      <c r="C3781" s="1" t="s">
        <v>136</v>
      </c>
      <c r="D3781" s="1" t="s">
        <v>5180</v>
      </c>
      <c r="E3781" s="1" t="s">
        <v>21</v>
      </c>
      <c r="F3781" s="1">
        <v>1197</v>
      </c>
      <c r="G3781" s="1">
        <v>1211.71</v>
      </c>
      <c r="H3781" s="1">
        <v>6790</v>
      </c>
      <c r="I3781" s="1">
        <v>171.0723</v>
      </c>
      <c r="J3781" s="1">
        <v>737</v>
      </c>
      <c r="K3781" s="1">
        <v>1336.4853</v>
      </c>
      <c r="L3781" s="1">
        <v>3708</v>
      </c>
      <c r="M3781" s="1">
        <v>914.7439</v>
      </c>
      <c r="N3781" s="1">
        <f>SUM(G3781,I3781,K3781,M3781)</f>
        <v>3634.0115</v>
      </c>
    </row>
    <row r="3782" spans="1:14">
      <c r="A3782" s="1">
        <v>3781</v>
      </c>
      <c r="B3782" s="1" t="s">
        <v>1252</v>
      </c>
      <c r="C3782" s="1" t="s">
        <v>33</v>
      </c>
      <c r="D3782" s="1" t="s">
        <v>5181</v>
      </c>
      <c r="E3782" s="1" t="s">
        <v>21</v>
      </c>
      <c r="F3782" s="1">
        <v>7682</v>
      </c>
      <c r="G3782" s="1">
        <v>197.5136</v>
      </c>
      <c r="H3782" s="1">
        <v>5986</v>
      </c>
      <c r="I3782" s="1">
        <v>914.8379</v>
      </c>
      <c r="J3782" s="1">
        <v>3856</v>
      </c>
      <c r="K3782" s="1">
        <v>863.5454</v>
      </c>
      <c r="L3782" s="1">
        <v>716</v>
      </c>
      <c r="M3782" s="1">
        <v>1657.1222</v>
      </c>
      <c r="N3782" s="1">
        <f>SUM(G3782,I3782,K3782,M3782)</f>
        <v>3633.0191</v>
      </c>
    </row>
    <row r="3783" spans="1:14">
      <c r="A3783" s="1">
        <v>3782</v>
      </c>
      <c r="B3783" s="1" t="s">
        <v>3741</v>
      </c>
      <c r="C3783" s="1" t="s">
        <v>36</v>
      </c>
      <c r="D3783" s="1" t="s">
        <v>5182</v>
      </c>
      <c r="E3783" s="1" t="s">
        <v>50</v>
      </c>
      <c r="F3783" s="1">
        <v>7794</v>
      </c>
      <c r="G3783" s="1">
        <v>93.3981</v>
      </c>
      <c r="H3783" s="1">
        <v>6101</v>
      </c>
      <c r="I3783" s="1">
        <v>763.8216</v>
      </c>
      <c r="J3783" s="1">
        <v>943</v>
      </c>
      <c r="K3783" s="1">
        <v>1313.4955</v>
      </c>
      <c r="L3783" s="1">
        <v>2871</v>
      </c>
      <c r="M3783" s="1">
        <v>1461.2382</v>
      </c>
      <c r="N3783" s="1">
        <f>SUM(G3783,I3783,K3783,M3783)</f>
        <v>3631.9534</v>
      </c>
    </row>
    <row r="3784" spans="1:14">
      <c r="A3784" s="1">
        <v>3783</v>
      </c>
      <c r="B3784" s="1" t="s">
        <v>906</v>
      </c>
      <c r="C3784" s="1" t="s">
        <v>36</v>
      </c>
      <c r="D3784" s="1" t="s">
        <v>5183</v>
      </c>
      <c r="E3784" s="1" t="s">
        <v>31</v>
      </c>
      <c r="F3784" s="1">
        <v>5277</v>
      </c>
      <c r="G3784" s="1">
        <v>1072.0771</v>
      </c>
      <c r="H3784" s="1">
        <v>223</v>
      </c>
      <c r="I3784" s="1">
        <v>1204.2237</v>
      </c>
      <c r="J3784" s="1">
        <v>4782</v>
      </c>
      <c r="K3784" s="1">
        <v>223.6591</v>
      </c>
      <c r="L3784" s="1">
        <v>3590</v>
      </c>
      <c r="M3784" s="1">
        <v>1127.9123</v>
      </c>
      <c r="N3784" s="1">
        <f>SUM(G3784,I3784,K3784,M3784)</f>
        <v>3627.8722</v>
      </c>
    </row>
    <row r="3785" spans="1:14">
      <c r="A3785" s="1">
        <v>3784</v>
      </c>
      <c r="B3785" s="1" t="s">
        <v>3124</v>
      </c>
      <c r="C3785" s="1" t="s">
        <v>475</v>
      </c>
      <c r="D3785" s="1" t="s">
        <v>5184</v>
      </c>
      <c r="E3785" s="1" t="s">
        <v>21</v>
      </c>
      <c r="F3785" s="1">
        <v>5610</v>
      </c>
      <c r="G3785" s="1">
        <v>1053.2983</v>
      </c>
      <c r="H3785" s="1">
        <v>5079</v>
      </c>
      <c r="I3785" s="1">
        <v>1057.1151</v>
      </c>
      <c r="J3785" s="1">
        <v>2305</v>
      </c>
      <c r="K3785" s="1">
        <v>1184.3204</v>
      </c>
      <c r="L3785" s="1">
        <v>4076</v>
      </c>
      <c r="M3785" s="1">
        <v>333.0222</v>
      </c>
      <c r="N3785" s="1">
        <f>SUM(G3785,I3785,K3785,M3785)</f>
        <v>3627.756</v>
      </c>
    </row>
    <row r="3786" spans="1:14">
      <c r="A3786" s="1">
        <v>3785</v>
      </c>
      <c r="B3786" s="1" t="s">
        <v>3033</v>
      </c>
      <c r="C3786" s="1" t="s">
        <v>29</v>
      </c>
      <c r="D3786" s="1" t="s">
        <v>5185</v>
      </c>
      <c r="E3786" s="1" t="s">
        <v>21</v>
      </c>
      <c r="F3786" s="1">
        <v>7448</v>
      </c>
      <c r="G3786" s="1">
        <v>738.5395</v>
      </c>
      <c r="H3786" s="1">
        <v>4358</v>
      </c>
      <c r="I3786" s="1">
        <v>1088.9792</v>
      </c>
      <c r="J3786" s="1">
        <v>4526</v>
      </c>
      <c r="K3786" s="1">
        <v>338.239</v>
      </c>
      <c r="L3786" s="1">
        <v>2870</v>
      </c>
      <c r="M3786" s="1">
        <v>1461.2399</v>
      </c>
      <c r="N3786" s="1">
        <f>SUM(G3786,I3786,K3786,M3786)</f>
        <v>3626.9976</v>
      </c>
    </row>
    <row r="3787" spans="1:14">
      <c r="A3787" s="1">
        <v>3786</v>
      </c>
      <c r="B3787" s="1" t="s">
        <v>778</v>
      </c>
      <c r="C3787" s="1" t="s">
        <v>63</v>
      </c>
      <c r="D3787" s="1" t="s">
        <v>5186</v>
      </c>
      <c r="E3787" s="1" t="s">
        <v>21</v>
      </c>
      <c r="F3787" s="1">
        <v>5749</v>
      </c>
      <c r="G3787" s="1">
        <v>1045.7398</v>
      </c>
      <c r="H3787" s="1">
        <v>2044</v>
      </c>
      <c r="I3787" s="1">
        <v>1142.9849</v>
      </c>
      <c r="J3787" s="1">
        <v>3007</v>
      </c>
      <c r="K3787" s="1">
        <v>1103.3026</v>
      </c>
      <c r="L3787" s="1">
        <v>4074</v>
      </c>
      <c r="M3787" s="1">
        <v>333.9016</v>
      </c>
      <c r="N3787" s="1">
        <f>SUM(G3787,I3787,K3787,M3787)</f>
        <v>3625.9289</v>
      </c>
    </row>
    <row r="3788" spans="1:14">
      <c r="A3788" s="1">
        <v>3787</v>
      </c>
      <c r="B3788" s="1" t="s">
        <v>316</v>
      </c>
      <c r="C3788" s="1" t="s">
        <v>36</v>
      </c>
      <c r="D3788" s="1" t="s">
        <v>5187</v>
      </c>
      <c r="E3788" s="1" t="s">
        <v>31</v>
      </c>
      <c r="F3788" s="1">
        <v>4659</v>
      </c>
      <c r="G3788" s="1">
        <v>1096.4133</v>
      </c>
      <c r="H3788" s="1">
        <v>6369</v>
      </c>
      <c r="I3788" s="1">
        <v>360.7899</v>
      </c>
      <c r="J3788" s="1">
        <v>4181</v>
      </c>
      <c r="K3788" s="1">
        <v>668.3477</v>
      </c>
      <c r="L3788" s="1">
        <v>2535</v>
      </c>
      <c r="M3788" s="1">
        <v>1497.1703</v>
      </c>
      <c r="N3788" s="1">
        <f>SUM(G3788,I3788,K3788,M3788)</f>
        <v>3622.7212</v>
      </c>
    </row>
    <row r="3789" spans="1:14">
      <c r="A3789" s="1">
        <v>3788</v>
      </c>
      <c r="B3789" s="1" t="s">
        <v>2488</v>
      </c>
      <c r="C3789" s="1" t="s">
        <v>80</v>
      </c>
      <c r="D3789" s="1" t="s">
        <v>5188</v>
      </c>
      <c r="E3789" s="1" t="s">
        <v>21</v>
      </c>
      <c r="F3789" s="1">
        <v>2461</v>
      </c>
      <c r="G3789" s="1">
        <v>1156.7803</v>
      </c>
      <c r="H3789" s="1">
        <v>2847</v>
      </c>
      <c r="I3789" s="1">
        <v>1126.9295</v>
      </c>
      <c r="J3789" s="1">
        <v>3531</v>
      </c>
      <c r="K3789" s="1">
        <v>1010.5966</v>
      </c>
      <c r="L3789" s="1">
        <v>4082</v>
      </c>
      <c r="M3789" s="1">
        <v>328.3009</v>
      </c>
      <c r="N3789" s="1">
        <f>SUM(G3789,I3789,K3789,M3789)</f>
        <v>3622.6073</v>
      </c>
    </row>
    <row r="3790" spans="1:14">
      <c r="A3790" s="1">
        <v>3789</v>
      </c>
      <c r="B3790" s="1" t="s">
        <v>892</v>
      </c>
      <c r="C3790" s="1" t="s">
        <v>42</v>
      </c>
      <c r="D3790" s="1" t="s">
        <v>5189</v>
      </c>
      <c r="E3790" s="1" t="s">
        <v>44</v>
      </c>
      <c r="F3790" s="1">
        <v>2037</v>
      </c>
      <c r="G3790" s="1">
        <v>1169.6262</v>
      </c>
      <c r="H3790" s="1"/>
      <c r="I3790" s="1"/>
      <c r="J3790" s="1">
        <v>4012</v>
      </c>
      <c r="K3790" s="1">
        <v>788.2781</v>
      </c>
      <c r="L3790" s="1">
        <v>682</v>
      </c>
      <c r="M3790" s="1">
        <v>1664.6017</v>
      </c>
      <c r="N3790" s="1">
        <f>SUM(G3790,I3790,K3790,M3790)</f>
        <v>3622.506</v>
      </c>
    </row>
    <row r="3791" spans="1:14">
      <c r="A3791" s="1">
        <v>3790</v>
      </c>
      <c r="B3791" s="1" t="s">
        <v>3980</v>
      </c>
      <c r="C3791" s="1" t="s">
        <v>111</v>
      </c>
      <c r="D3791" s="1" t="s">
        <v>5190</v>
      </c>
      <c r="E3791" s="1" t="s">
        <v>61</v>
      </c>
      <c r="F3791" s="1">
        <v>7145</v>
      </c>
      <c r="G3791" s="1">
        <v>892.6029</v>
      </c>
      <c r="H3791" s="1">
        <v>3454</v>
      </c>
      <c r="I3791" s="1">
        <v>1110.3863</v>
      </c>
      <c r="J3791" s="1">
        <v>4911</v>
      </c>
      <c r="K3791" s="1">
        <v>211.3321</v>
      </c>
      <c r="L3791" s="1">
        <v>3061</v>
      </c>
      <c r="M3791" s="1">
        <v>1406.8122</v>
      </c>
      <c r="N3791" s="1">
        <f>SUM(G3791,I3791,K3791,M3791)</f>
        <v>3621.1335</v>
      </c>
    </row>
    <row r="3792" spans="1:14">
      <c r="A3792" s="1">
        <v>3791</v>
      </c>
      <c r="B3792" s="1" t="s">
        <v>3760</v>
      </c>
      <c r="C3792" s="1" t="s">
        <v>3761</v>
      </c>
      <c r="D3792" s="1" t="s">
        <v>5191</v>
      </c>
      <c r="E3792" s="1" t="s">
        <v>21</v>
      </c>
      <c r="F3792" s="1">
        <v>7518</v>
      </c>
      <c r="G3792" s="1">
        <v>585.3117</v>
      </c>
      <c r="H3792" s="1">
        <v>5801</v>
      </c>
      <c r="I3792" s="1">
        <v>983.9587</v>
      </c>
      <c r="J3792" s="1">
        <v>4430</v>
      </c>
      <c r="K3792" s="1">
        <v>411.252</v>
      </c>
      <c r="L3792" s="1">
        <v>894</v>
      </c>
      <c r="M3792" s="1">
        <v>1639.1463</v>
      </c>
      <c r="N3792" s="1">
        <f>SUM(G3792,I3792,K3792,M3792)</f>
        <v>3619.6687</v>
      </c>
    </row>
    <row r="3793" spans="1:14">
      <c r="A3793" s="1">
        <v>3792</v>
      </c>
      <c r="B3793" s="1" t="s">
        <v>2895</v>
      </c>
      <c r="C3793" s="1" t="s">
        <v>358</v>
      </c>
      <c r="D3793" s="1" t="s">
        <v>5192</v>
      </c>
      <c r="E3793" s="1" t="s">
        <v>21</v>
      </c>
      <c r="F3793" s="1">
        <v>6324</v>
      </c>
      <c r="G3793" s="1">
        <v>998.2262</v>
      </c>
      <c r="H3793" s="1">
        <v>6785</v>
      </c>
      <c r="I3793" s="1">
        <v>171.5053</v>
      </c>
      <c r="J3793" s="1">
        <v>3306</v>
      </c>
      <c r="K3793" s="1">
        <v>1042.0648</v>
      </c>
      <c r="L3793" s="1">
        <v>3064</v>
      </c>
      <c r="M3793" s="1">
        <v>1406.3</v>
      </c>
      <c r="N3793" s="1">
        <f>SUM(G3793,I3793,K3793,M3793)</f>
        <v>3618.0963</v>
      </c>
    </row>
    <row r="3794" spans="1:14">
      <c r="A3794" s="1">
        <v>3793</v>
      </c>
      <c r="B3794" s="1" t="s">
        <v>788</v>
      </c>
      <c r="C3794" s="1" t="s">
        <v>184</v>
      </c>
      <c r="D3794" s="1" t="s">
        <v>5193</v>
      </c>
      <c r="E3794" s="1" t="s">
        <v>21</v>
      </c>
      <c r="F3794" s="1">
        <v>2502</v>
      </c>
      <c r="G3794" s="1">
        <v>1155.9321</v>
      </c>
      <c r="H3794" s="1">
        <v>3695</v>
      </c>
      <c r="I3794" s="1">
        <v>1106.0064</v>
      </c>
      <c r="J3794" s="1">
        <v>4501</v>
      </c>
      <c r="K3794" s="1">
        <v>354.3412</v>
      </c>
      <c r="L3794" s="1">
        <v>3675</v>
      </c>
      <c r="M3794" s="1">
        <v>999.5276</v>
      </c>
      <c r="N3794" s="1">
        <f>SUM(G3794,I3794,K3794,M3794)</f>
        <v>3615.8073</v>
      </c>
    </row>
    <row r="3795" spans="1:14">
      <c r="A3795" s="1">
        <v>3794</v>
      </c>
      <c r="B3795" s="1" t="s">
        <v>1892</v>
      </c>
      <c r="C3795" s="1" t="s">
        <v>288</v>
      </c>
      <c r="D3795" s="1" t="s">
        <v>5194</v>
      </c>
      <c r="E3795" s="1" t="s">
        <v>31</v>
      </c>
      <c r="F3795" s="1">
        <v>6265</v>
      </c>
      <c r="G3795" s="1">
        <v>1002.4057</v>
      </c>
      <c r="H3795" s="1">
        <v>4040</v>
      </c>
      <c r="I3795" s="1">
        <v>1098.1947</v>
      </c>
      <c r="J3795" s="1">
        <v>4892</v>
      </c>
      <c r="K3795" s="1">
        <v>213.4217</v>
      </c>
      <c r="L3795" s="1">
        <v>3377</v>
      </c>
      <c r="M3795" s="1">
        <v>1300.3278</v>
      </c>
      <c r="N3795" s="1">
        <f>SUM(G3795,I3795,K3795,M3795)</f>
        <v>3614.3499</v>
      </c>
    </row>
    <row r="3796" spans="1:14">
      <c r="A3796" s="1">
        <v>3795</v>
      </c>
      <c r="B3796" s="1" t="s">
        <v>1497</v>
      </c>
      <c r="C3796" s="1" t="s">
        <v>492</v>
      </c>
      <c r="D3796" s="1" t="s">
        <v>5195</v>
      </c>
      <c r="E3796" s="1" t="s">
        <v>21</v>
      </c>
      <c r="F3796" s="1">
        <v>3262</v>
      </c>
      <c r="G3796" s="1">
        <v>1136.2046</v>
      </c>
      <c r="H3796" s="1">
        <v>5792</v>
      </c>
      <c r="I3796" s="1">
        <v>985.4392</v>
      </c>
      <c r="J3796" s="1">
        <v>1817</v>
      </c>
      <c r="K3796" s="1">
        <v>1219.8973</v>
      </c>
      <c r="L3796" s="1">
        <v>4149</v>
      </c>
      <c r="M3796" s="1">
        <v>271.4984</v>
      </c>
      <c r="N3796" s="1">
        <f>SUM(G3796,I3796,K3796,M3796)</f>
        <v>3613.0395</v>
      </c>
    </row>
    <row r="3797" spans="1:14">
      <c r="A3797" s="1">
        <v>3796</v>
      </c>
      <c r="B3797" s="1" t="s">
        <v>5134</v>
      </c>
      <c r="C3797" s="1" t="s">
        <v>139</v>
      </c>
      <c r="D3797" s="1" t="s">
        <v>5196</v>
      </c>
      <c r="E3797" s="1" t="s">
        <v>21</v>
      </c>
      <c r="F3797" s="1">
        <v>6477</v>
      </c>
      <c r="G3797" s="1">
        <v>984.74</v>
      </c>
      <c r="H3797" s="1">
        <v>4754</v>
      </c>
      <c r="I3797" s="1">
        <v>1070.8837</v>
      </c>
      <c r="J3797" s="1">
        <v>2288</v>
      </c>
      <c r="K3797" s="1">
        <v>1185.8178</v>
      </c>
      <c r="L3797" s="1">
        <v>4035</v>
      </c>
      <c r="M3797" s="1">
        <v>371.569</v>
      </c>
      <c r="N3797" s="1">
        <f>SUM(G3797,I3797,K3797,M3797)</f>
        <v>3613.0105</v>
      </c>
    </row>
    <row r="3798" spans="1:14">
      <c r="A3798" s="1">
        <v>3797</v>
      </c>
      <c r="B3798" s="1" t="s">
        <v>4119</v>
      </c>
      <c r="C3798" s="1" t="s">
        <v>729</v>
      </c>
      <c r="D3798" s="1" t="s">
        <v>5197</v>
      </c>
      <c r="E3798" s="1" t="s">
        <v>31</v>
      </c>
      <c r="F3798" s="1">
        <v>7714</v>
      </c>
      <c r="G3798" s="1">
        <v>139.9413</v>
      </c>
      <c r="H3798" s="1">
        <v>5240</v>
      </c>
      <c r="I3798" s="1">
        <v>1048.1698</v>
      </c>
      <c r="J3798" s="1">
        <v>2917</v>
      </c>
      <c r="K3798" s="1">
        <v>1125.1936</v>
      </c>
      <c r="L3798" s="1">
        <v>3389</v>
      </c>
      <c r="M3798" s="1">
        <v>1298.3196</v>
      </c>
      <c r="N3798" s="1">
        <f>SUM(G3798,I3798,K3798,M3798)</f>
        <v>3611.6243</v>
      </c>
    </row>
    <row r="3799" spans="1:14">
      <c r="A3799" s="1">
        <v>3798</v>
      </c>
      <c r="B3799" s="1" t="s">
        <v>1068</v>
      </c>
      <c r="C3799" s="1" t="s">
        <v>42</v>
      </c>
      <c r="D3799" s="1" t="s">
        <v>5198</v>
      </c>
      <c r="E3799" s="1" t="s">
        <v>21</v>
      </c>
      <c r="F3799" s="1">
        <v>4864</v>
      </c>
      <c r="G3799" s="1">
        <v>1089.6528</v>
      </c>
      <c r="H3799" s="1">
        <v>3808</v>
      </c>
      <c r="I3799" s="1">
        <v>1103.1953</v>
      </c>
      <c r="J3799" s="1">
        <v>3977</v>
      </c>
      <c r="K3799" s="1">
        <v>809.3159</v>
      </c>
      <c r="L3799" s="1">
        <v>3882</v>
      </c>
      <c r="M3799" s="1">
        <v>607.0089</v>
      </c>
      <c r="N3799" s="1">
        <f>SUM(G3799,I3799,K3799,M3799)</f>
        <v>3609.1729</v>
      </c>
    </row>
    <row r="3800" spans="1:14">
      <c r="A3800" s="1">
        <v>3799</v>
      </c>
      <c r="B3800" s="1" t="s">
        <v>1043</v>
      </c>
      <c r="C3800" s="1" t="s">
        <v>124</v>
      </c>
      <c r="D3800" s="1" t="s">
        <v>5199</v>
      </c>
      <c r="E3800" s="1" t="s">
        <v>31</v>
      </c>
      <c r="F3800" s="1">
        <v>4975</v>
      </c>
      <c r="G3800" s="1">
        <v>1085.9377</v>
      </c>
      <c r="H3800" s="1">
        <v>6614</v>
      </c>
      <c r="I3800" s="1">
        <v>191.4706</v>
      </c>
      <c r="J3800" s="1">
        <v>3993</v>
      </c>
      <c r="K3800" s="1">
        <v>799.5046</v>
      </c>
      <c r="L3800" s="1">
        <v>2171</v>
      </c>
      <c r="M3800" s="1">
        <v>1531.8578</v>
      </c>
      <c r="N3800" s="1">
        <f>SUM(G3800,I3800,K3800,M3800)</f>
        <v>3608.7707</v>
      </c>
    </row>
    <row r="3801" spans="1:14">
      <c r="A3801" s="1">
        <v>3800</v>
      </c>
      <c r="B3801" s="1" t="s">
        <v>1286</v>
      </c>
      <c r="C3801" s="1" t="s">
        <v>729</v>
      </c>
      <c r="D3801" s="1" t="s">
        <v>5200</v>
      </c>
      <c r="E3801" s="1" t="s">
        <v>674</v>
      </c>
      <c r="F3801" s="1">
        <v>5513</v>
      </c>
      <c r="G3801" s="1">
        <v>1059.4467</v>
      </c>
      <c r="H3801" s="1">
        <v>2727</v>
      </c>
      <c r="I3801" s="1">
        <v>1128.6204</v>
      </c>
      <c r="J3801" s="1">
        <v>4869</v>
      </c>
      <c r="K3801" s="1">
        <v>216.6551</v>
      </c>
      <c r="L3801" s="1">
        <v>3522</v>
      </c>
      <c r="M3801" s="1">
        <v>1203.6381</v>
      </c>
      <c r="N3801" s="1">
        <f>SUM(G3801,I3801,K3801,M3801)</f>
        <v>3608.3603</v>
      </c>
    </row>
    <row r="3802" spans="1:14">
      <c r="A3802" s="1">
        <v>3801</v>
      </c>
      <c r="B3802" s="1" t="s">
        <v>183</v>
      </c>
      <c r="C3802" s="1" t="s">
        <v>184</v>
      </c>
      <c r="D3802" s="1" t="s">
        <v>5201</v>
      </c>
      <c r="E3802" s="1" t="s">
        <v>21</v>
      </c>
      <c r="F3802" s="1">
        <v>4592</v>
      </c>
      <c r="G3802" s="1">
        <v>1098.4985</v>
      </c>
      <c r="H3802" s="1">
        <v>4996</v>
      </c>
      <c r="I3802" s="1">
        <v>1060.8369</v>
      </c>
      <c r="J3802" s="1">
        <v>2466</v>
      </c>
      <c r="K3802" s="1">
        <v>1171.4865</v>
      </c>
      <c r="L3802" s="1">
        <v>4145</v>
      </c>
      <c r="M3802" s="1">
        <v>276.9844</v>
      </c>
      <c r="N3802" s="1">
        <f>SUM(G3802,I3802,K3802,M3802)</f>
        <v>3607.8063</v>
      </c>
    </row>
    <row r="3803" spans="1:14">
      <c r="A3803" s="1">
        <v>3802</v>
      </c>
      <c r="B3803" s="1" t="s">
        <v>5202</v>
      </c>
      <c r="C3803" s="1" t="s">
        <v>36</v>
      </c>
      <c r="D3803" s="1" t="s">
        <v>5203</v>
      </c>
      <c r="E3803" s="1" t="s">
        <v>31</v>
      </c>
      <c r="F3803" s="1">
        <v>6339</v>
      </c>
      <c r="G3803" s="1">
        <v>996.9334</v>
      </c>
      <c r="H3803" s="1">
        <v>5918</v>
      </c>
      <c r="I3803" s="1">
        <v>961.0672</v>
      </c>
      <c r="J3803" s="1">
        <v>2536</v>
      </c>
      <c r="K3803" s="1">
        <v>1165.4941</v>
      </c>
      <c r="L3803" s="1">
        <v>3989</v>
      </c>
      <c r="M3803" s="1">
        <v>483.2172</v>
      </c>
      <c r="N3803" s="1">
        <f>SUM(G3803,I3803,K3803,M3803)</f>
        <v>3606.7119</v>
      </c>
    </row>
    <row r="3804" spans="1:14">
      <c r="A3804" s="1">
        <v>3803</v>
      </c>
      <c r="B3804" s="1" t="s">
        <v>3904</v>
      </c>
      <c r="C3804" s="1" t="s">
        <v>15</v>
      </c>
      <c r="D3804" s="1" t="s">
        <v>5204</v>
      </c>
      <c r="E3804" s="1" t="s">
        <v>21</v>
      </c>
      <c r="F3804" s="1">
        <v>4417</v>
      </c>
      <c r="G3804" s="1">
        <v>1103.8864</v>
      </c>
      <c r="H3804" s="1">
        <v>6190</v>
      </c>
      <c r="I3804" s="1">
        <v>664.2404</v>
      </c>
      <c r="J3804" s="1">
        <v>4387</v>
      </c>
      <c r="K3804" s="1">
        <v>454.9305</v>
      </c>
      <c r="L3804" s="1">
        <v>3128</v>
      </c>
      <c r="M3804" s="1">
        <v>1383.534</v>
      </c>
      <c r="N3804" s="1">
        <f>SUM(G3804,I3804,K3804,M3804)</f>
        <v>3606.5913</v>
      </c>
    </row>
    <row r="3805" spans="1:14">
      <c r="A3805" s="1">
        <v>3804</v>
      </c>
      <c r="B3805" s="1" t="s">
        <v>51</v>
      </c>
      <c r="C3805" s="1" t="s">
        <v>36</v>
      </c>
      <c r="D3805" s="1" t="s">
        <v>5205</v>
      </c>
      <c r="E3805" s="1" t="s">
        <v>31</v>
      </c>
      <c r="F3805" s="1">
        <v>6900</v>
      </c>
      <c r="G3805" s="1">
        <v>928.556</v>
      </c>
      <c r="H3805" s="1">
        <v>6191</v>
      </c>
      <c r="I3805" s="1">
        <v>664.2092</v>
      </c>
      <c r="J3805" s="1">
        <v>4156</v>
      </c>
      <c r="K3805" s="1">
        <v>680.4145</v>
      </c>
      <c r="L3805" s="1">
        <v>3298</v>
      </c>
      <c r="M3805" s="1">
        <v>1332.5823</v>
      </c>
      <c r="N3805" s="1">
        <f>SUM(G3805,I3805,K3805,M3805)</f>
        <v>3605.762</v>
      </c>
    </row>
    <row r="3806" spans="1:14">
      <c r="A3806" s="1">
        <v>3805</v>
      </c>
      <c r="B3806" s="1" t="s">
        <v>5206</v>
      </c>
      <c r="C3806" s="1" t="s">
        <v>1031</v>
      </c>
      <c r="D3806" s="1" t="s">
        <v>5207</v>
      </c>
      <c r="E3806" s="1" t="s">
        <v>21</v>
      </c>
      <c r="F3806" s="1">
        <v>6912</v>
      </c>
      <c r="G3806" s="1">
        <v>926.5286</v>
      </c>
      <c r="H3806" s="1">
        <v>5010</v>
      </c>
      <c r="I3806" s="1">
        <v>1060.121</v>
      </c>
      <c r="J3806" s="1">
        <v>2802</v>
      </c>
      <c r="K3806" s="1">
        <v>1139.1429</v>
      </c>
      <c r="L3806" s="1">
        <v>3994</v>
      </c>
      <c r="M3806" s="1">
        <v>478.3078</v>
      </c>
      <c r="N3806" s="1">
        <f>SUM(G3806,I3806,K3806,M3806)</f>
        <v>3604.1003</v>
      </c>
    </row>
    <row r="3807" spans="1:14">
      <c r="A3807" s="1">
        <v>3806</v>
      </c>
      <c r="B3807" s="1" t="s">
        <v>5208</v>
      </c>
      <c r="C3807" s="1" t="s">
        <v>19</v>
      </c>
      <c r="D3807" s="1" t="s">
        <v>5209</v>
      </c>
      <c r="E3807" s="1" t="s">
        <v>21</v>
      </c>
      <c r="F3807" s="1">
        <v>3600</v>
      </c>
      <c r="G3807" s="1">
        <v>1127.7641</v>
      </c>
      <c r="H3807" s="1">
        <v>5687</v>
      </c>
      <c r="I3807" s="1">
        <v>1001.7185</v>
      </c>
      <c r="J3807" s="1">
        <v>5167</v>
      </c>
      <c r="K3807" s="1">
        <v>114.3</v>
      </c>
      <c r="L3807" s="1">
        <v>3220</v>
      </c>
      <c r="M3807" s="1">
        <v>1358.9129</v>
      </c>
      <c r="N3807" s="1">
        <f>SUM(G3807,I3807,K3807,M3807)</f>
        <v>3602.6955</v>
      </c>
    </row>
    <row r="3808" spans="1:14">
      <c r="A3808" s="1">
        <v>3807</v>
      </c>
      <c r="B3808" s="1" t="s">
        <v>2751</v>
      </c>
      <c r="C3808" s="1" t="s">
        <v>59</v>
      </c>
      <c r="D3808" s="1" t="s">
        <v>5210</v>
      </c>
      <c r="E3808" s="1" t="s">
        <v>31</v>
      </c>
      <c r="F3808" s="1">
        <v>2860</v>
      </c>
      <c r="G3808" s="1">
        <v>1147.1498</v>
      </c>
      <c r="H3808" s="1">
        <v>4053</v>
      </c>
      <c r="I3808" s="1">
        <v>1097.8694</v>
      </c>
      <c r="J3808" s="1">
        <v>3308</v>
      </c>
      <c r="K3808" s="1">
        <v>1041.9619</v>
      </c>
      <c r="L3808" s="1">
        <v>4111</v>
      </c>
      <c r="M3808" s="1">
        <v>315.5471</v>
      </c>
      <c r="N3808" s="1">
        <f>SUM(G3808,I3808,K3808,M3808)</f>
        <v>3602.5282</v>
      </c>
    </row>
    <row r="3809" spans="1:14">
      <c r="A3809" s="1">
        <v>3808</v>
      </c>
      <c r="B3809" s="1" t="s">
        <v>2998</v>
      </c>
      <c r="C3809" s="1" t="s">
        <v>2999</v>
      </c>
      <c r="D3809" s="1" t="s">
        <v>5211</v>
      </c>
      <c r="E3809" s="1" t="s">
        <v>21</v>
      </c>
      <c r="F3809" s="1">
        <v>2413</v>
      </c>
      <c r="G3809" s="1">
        <v>1158.0027</v>
      </c>
      <c r="H3809" s="1">
        <v>621</v>
      </c>
      <c r="I3809" s="1">
        <v>1183.2343</v>
      </c>
      <c r="J3809" s="1">
        <v>4740</v>
      </c>
      <c r="K3809" s="1">
        <v>227.988</v>
      </c>
      <c r="L3809" s="1">
        <v>3651</v>
      </c>
      <c r="M3809" s="1">
        <v>1032.8377</v>
      </c>
      <c r="N3809" s="1">
        <f>SUM(G3809,I3809,K3809,M3809)</f>
        <v>3602.0627</v>
      </c>
    </row>
    <row r="3810" spans="1:14">
      <c r="A3810" s="1">
        <v>3809</v>
      </c>
      <c r="B3810" s="1" t="s">
        <v>1131</v>
      </c>
      <c r="C3810" s="1" t="s">
        <v>36</v>
      </c>
      <c r="D3810" s="1" t="s">
        <v>5212</v>
      </c>
      <c r="E3810" s="1" t="s">
        <v>21</v>
      </c>
      <c r="F3810" s="1">
        <v>3572</v>
      </c>
      <c r="G3810" s="1">
        <v>1128.3972</v>
      </c>
      <c r="H3810" s="1">
        <v>4111</v>
      </c>
      <c r="I3810" s="1">
        <v>1095.9185</v>
      </c>
      <c r="J3810" s="1">
        <v>2140</v>
      </c>
      <c r="K3810" s="1">
        <v>1199.8452</v>
      </c>
      <c r="L3810" s="1">
        <v>4197</v>
      </c>
      <c r="M3810" s="1">
        <v>177.4915</v>
      </c>
      <c r="N3810" s="1">
        <f>SUM(G3810,I3810,K3810,M3810)</f>
        <v>3601.6524</v>
      </c>
    </row>
    <row r="3811" spans="1:14">
      <c r="A3811" s="1">
        <v>3810</v>
      </c>
      <c r="B3811" s="1" t="s">
        <v>3934</v>
      </c>
      <c r="C3811" s="1" t="s">
        <v>75</v>
      </c>
      <c r="D3811" s="1" t="s">
        <v>5213</v>
      </c>
      <c r="E3811" s="1" t="s">
        <v>44</v>
      </c>
      <c r="F3811" s="1">
        <v>4343</v>
      </c>
      <c r="G3811" s="1">
        <v>1106.5356</v>
      </c>
      <c r="H3811" s="1">
        <v>1926</v>
      </c>
      <c r="I3811" s="1">
        <v>1146.575</v>
      </c>
      <c r="J3811" s="1">
        <v>4781</v>
      </c>
      <c r="K3811" s="1">
        <v>223.7929</v>
      </c>
      <c r="L3811" s="1">
        <v>3593</v>
      </c>
      <c r="M3811" s="1">
        <v>1123.6175</v>
      </c>
      <c r="N3811" s="1">
        <f>SUM(G3811,I3811,K3811,M3811)</f>
        <v>3600.521</v>
      </c>
    </row>
    <row r="3812" spans="1:14">
      <c r="A3812" s="1">
        <v>3811</v>
      </c>
      <c r="B3812" s="1" t="s">
        <v>1747</v>
      </c>
      <c r="C3812" s="1" t="s">
        <v>48</v>
      </c>
      <c r="D3812" s="1" t="s">
        <v>5214</v>
      </c>
      <c r="E3812" s="1" t="s">
        <v>21</v>
      </c>
      <c r="F3812" s="1">
        <v>2635</v>
      </c>
      <c r="G3812" s="1">
        <v>1152.8985</v>
      </c>
      <c r="H3812" s="1">
        <v>6364</v>
      </c>
      <c r="I3812" s="1">
        <v>373.4109</v>
      </c>
      <c r="J3812" s="1">
        <v>4377</v>
      </c>
      <c r="K3812" s="1">
        <v>465.4284</v>
      </c>
      <c r="L3812" s="1">
        <v>1266</v>
      </c>
      <c r="M3812" s="1">
        <v>1607.5912</v>
      </c>
      <c r="N3812" s="1">
        <f>SUM(G3812,I3812,K3812,M3812)</f>
        <v>3599.329</v>
      </c>
    </row>
    <row r="3813" spans="1:14">
      <c r="A3813" s="1">
        <v>3812</v>
      </c>
      <c r="B3813" s="1" t="s">
        <v>1131</v>
      </c>
      <c r="C3813" s="1" t="s">
        <v>36</v>
      </c>
      <c r="D3813" s="1" t="s">
        <v>5215</v>
      </c>
      <c r="E3813" s="1" t="s">
        <v>31</v>
      </c>
      <c r="F3813" s="1">
        <v>7764</v>
      </c>
      <c r="G3813" s="1">
        <v>103.275</v>
      </c>
      <c r="H3813" s="1">
        <v>4013</v>
      </c>
      <c r="I3813" s="1">
        <v>1098.8555</v>
      </c>
      <c r="J3813" s="1">
        <v>3897</v>
      </c>
      <c r="K3813" s="1">
        <v>848.742</v>
      </c>
      <c r="L3813" s="1">
        <v>2043</v>
      </c>
      <c r="M3813" s="1">
        <v>1544.7432</v>
      </c>
      <c r="N3813" s="1">
        <f>SUM(G3813,I3813,K3813,M3813)</f>
        <v>3595.6157</v>
      </c>
    </row>
    <row r="3814" spans="1:14">
      <c r="A3814" s="1">
        <v>3813</v>
      </c>
      <c r="B3814" s="1" t="s">
        <v>303</v>
      </c>
      <c r="C3814" s="1" t="s">
        <v>33</v>
      </c>
      <c r="D3814" s="1" t="s">
        <v>5216</v>
      </c>
      <c r="E3814" s="1" t="s">
        <v>21</v>
      </c>
      <c r="F3814" s="1">
        <v>4080</v>
      </c>
      <c r="G3814" s="1">
        <v>1114.14</v>
      </c>
      <c r="H3814" s="1">
        <v>6371</v>
      </c>
      <c r="I3814" s="1">
        <v>359.862</v>
      </c>
      <c r="J3814" s="1">
        <v>2357</v>
      </c>
      <c r="K3814" s="1">
        <v>1180.8047</v>
      </c>
      <c r="L3814" s="1">
        <v>3696</v>
      </c>
      <c r="M3814" s="1">
        <v>939.9609</v>
      </c>
      <c r="N3814" s="1">
        <f>SUM(G3814,I3814,K3814,M3814)</f>
        <v>3594.7676</v>
      </c>
    </row>
    <row r="3815" spans="1:14">
      <c r="A3815" s="1">
        <v>3814</v>
      </c>
      <c r="B3815" s="1" t="s">
        <v>4996</v>
      </c>
      <c r="C3815" s="1" t="s">
        <v>4997</v>
      </c>
      <c r="D3815" s="1" t="s">
        <v>5217</v>
      </c>
      <c r="E3815" s="1" t="s">
        <v>21</v>
      </c>
      <c r="F3815" s="1">
        <v>1811</v>
      </c>
      <c r="G3815" s="1">
        <v>1179.3973</v>
      </c>
      <c r="H3815" s="1">
        <v>6135</v>
      </c>
      <c r="I3815" s="1">
        <v>731.9757</v>
      </c>
      <c r="J3815" s="1">
        <v>569</v>
      </c>
      <c r="K3815" s="1">
        <v>1358.2867</v>
      </c>
      <c r="L3815" s="1">
        <v>4095</v>
      </c>
      <c r="M3815" s="1">
        <v>321.4409</v>
      </c>
      <c r="N3815" s="1">
        <f>SUM(G3815,I3815,K3815,M3815)</f>
        <v>3591.1006</v>
      </c>
    </row>
    <row r="3816" spans="1:14">
      <c r="A3816" s="1">
        <v>3815</v>
      </c>
      <c r="B3816" s="1" t="s">
        <v>237</v>
      </c>
      <c r="C3816" s="1" t="s">
        <v>111</v>
      </c>
      <c r="D3816" s="1" t="s">
        <v>5218</v>
      </c>
      <c r="E3816" s="1" t="s">
        <v>31</v>
      </c>
      <c r="F3816" s="1">
        <v>5575</v>
      </c>
      <c r="G3816" s="1">
        <v>1054.9897</v>
      </c>
      <c r="H3816" s="1">
        <v>5717</v>
      </c>
      <c r="I3816" s="1">
        <v>997.07</v>
      </c>
      <c r="J3816" s="1">
        <v>1149</v>
      </c>
      <c r="K3816" s="1">
        <v>1284.3105</v>
      </c>
      <c r="L3816" s="1">
        <v>4166</v>
      </c>
      <c r="M3816" s="1">
        <v>254.2863</v>
      </c>
      <c r="N3816" s="1">
        <f>SUM(G3816,I3816,K3816,M3816)</f>
        <v>3590.6565</v>
      </c>
    </row>
    <row r="3817" spans="1:14">
      <c r="A3817" s="1">
        <v>3816</v>
      </c>
      <c r="B3817" s="1" t="s">
        <v>1073</v>
      </c>
      <c r="C3817" s="1" t="s">
        <v>225</v>
      </c>
      <c r="D3817" s="1" t="s">
        <v>5219</v>
      </c>
      <c r="E3817" s="1" t="s">
        <v>31</v>
      </c>
      <c r="F3817" s="1">
        <v>5750</v>
      </c>
      <c r="G3817" s="1">
        <v>1045.7097</v>
      </c>
      <c r="H3817" s="1">
        <v>4141</v>
      </c>
      <c r="I3817" s="1">
        <v>1095.1793</v>
      </c>
      <c r="J3817" s="1">
        <v>4581</v>
      </c>
      <c r="K3817" s="1">
        <v>303.3858</v>
      </c>
      <c r="L3817" s="1">
        <v>3582</v>
      </c>
      <c r="M3817" s="1">
        <v>1137.3989</v>
      </c>
      <c r="N3817" s="1">
        <f>SUM(G3817,I3817,K3817,M3817)</f>
        <v>3581.6737</v>
      </c>
    </row>
    <row r="3818" spans="1:14">
      <c r="A3818" s="1">
        <v>3817</v>
      </c>
      <c r="B3818" s="1" t="s">
        <v>1131</v>
      </c>
      <c r="C3818" s="1" t="s">
        <v>36</v>
      </c>
      <c r="D3818" s="1" t="s">
        <v>5220</v>
      </c>
      <c r="E3818" s="1" t="s">
        <v>21</v>
      </c>
      <c r="F3818" s="1">
        <v>6383</v>
      </c>
      <c r="G3818" s="1">
        <v>993.0218</v>
      </c>
      <c r="H3818" s="1">
        <v>2209</v>
      </c>
      <c r="I3818" s="1">
        <v>1135.9505</v>
      </c>
      <c r="J3818" s="1">
        <v>4287</v>
      </c>
      <c r="K3818" s="1">
        <v>579.8123</v>
      </c>
      <c r="L3818" s="1">
        <v>3731</v>
      </c>
      <c r="M3818" s="1">
        <v>871.8906</v>
      </c>
      <c r="N3818" s="1">
        <f>SUM(G3818,I3818,K3818,M3818)</f>
        <v>3580.6752</v>
      </c>
    </row>
    <row r="3819" spans="1:14">
      <c r="A3819" s="1">
        <v>3818</v>
      </c>
      <c r="B3819" s="1" t="s">
        <v>990</v>
      </c>
      <c r="C3819" s="1" t="s">
        <v>991</v>
      </c>
      <c r="D3819" s="1" t="s">
        <v>5221</v>
      </c>
      <c r="E3819" s="1" t="s">
        <v>31</v>
      </c>
      <c r="F3819" s="1">
        <v>6719</v>
      </c>
      <c r="G3819" s="1">
        <v>958.7857</v>
      </c>
      <c r="H3819" s="1">
        <v>5356</v>
      </c>
      <c r="I3819" s="1">
        <v>1041.1578</v>
      </c>
      <c r="J3819" s="1">
        <v>4758</v>
      </c>
      <c r="K3819" s="1">
        <v>226.4119</v>
      </c>
      <c r="L3819" s="1">
        <v>3244</v>
      </c>
      <c r="M3819" s="1">
        <v>1351.7921</v>
      </c>
      <c r="N3819" s="1">
        <f>SUM(G3819,I3819,K3819,M3819)</f>
        <v>3578.1475</v>
      </c>
    </row>
    <row r="3820" spans="1:14">
      <c r="A3820" s="1">
        <v>3819</v>
      </c>
      <c r="B3820" s="1" t="s">
        <v>879</v>
      </c>
      <c r="C3820" s="1" t="s">
        <v>75</v>
      </c>
      <c r="D3820" s="1" t="s">
        <v>5222</v>
      </c>
      <c r="E3820" s="1" t="s">
        <v>31</v>
      </c>
      <c r="F3820" s="1">
        <v>7365</v>
      </c>
      <c r="G3820" s="1">
        <v>815.2364</v>
      </c>
      <c r="H3820" s="1">
        <v>6487</v>
      </c>
      <c r="I3820" s="1">
        <v>241.9958</v>
      </c>
      <c r="J3820" s="1">
        <v>3666</v>
      </c>
      <c r="K3820" s="1">
        <v>951.8803</v>
      </c>
      <c r="L3820" s="1">
        <v>1803</v>
      </c>
      <c r="M3820" s="1">
        <v>1567.9904</v>
      </c>
      <c r="N3820" s="1">
        <f>SUM(G3820,I3820,K3820,M3820)</f>
        <v>3577.1029</v>
      </c>
    </row>
    <row r="3821" spans="1:14">
      <c r="A3821" s="1">
        <v>3820</v>
      </c>
      <c r="B3821" s="1" t="s">
        <v>518</v>
      </c>
      <c r="C3821" s="1" t="s">
        <v>482</v>
      </c>
      <c r="D3821" s="1" t="s">
        <v>5223</v>
      </c>
      <c r="E3821" s="1" t="s">
        <v>21</v>
      </c>
      <c r="F3821" s="1">
        <v>5415</v>
      </c>
      <c r="G3821" s="1">
        <v>1065.3976</v>
      </c>
      <c r="H3821" s="1">
        <v>10</v>
      </c>
      <c r="I3821" s="1">
        <v>1240.4304</v>
      </c>
      <c r="J3821" s="1">
        <v>4403</v>
      </c>
      <c r="K3821" s="1">
        <v>434.5507</v>
      </c>
      <c r="L3821" s="1">
        <v>3749</v>
      </c>
      <c r="M3821" s="1">
        <v>835.8669</v>
      </c>
      <c r="N3821" s="1">
        <f>SUM(G3821,I3821,K3821,M3821)</f>
        <v>3576.2456</v>
      </c>
    </row>
    <row r="3822" spans="1:14">
      <c r="A3822" s="1">
        <v>3821</v>
      </c>
      <c r="B3822" s="1" t="s">
        <v>316</v>
      </c>
      <c r="C3822" s="1" t="s">
        <v>36</v>
      </c>
      <c r="D3822" s="1" t="s">
        <v>5224</v>
      </c>
      <c r="E3822" s="1" t="s">
        <v>31</v>
      </c>
      <c r="F3822" s="1">
        <v>3696</v>
      </c>
      <c r="G3822" s="1">
        <v>1125.5661</v>
      </c>
      <c r="H3822" s="1">
        <v>6996</v>
      </c>
      <c r="I3822" s="1">
        <v>98.4198</v>
      </c>
      <c r="J3822" s="1">
        <v>774</v>
      </c>
      <c r="K3822" s="1">
        <v>1333.1083</v>
      </c>
      <c r="L3822" s="1">
        <v>3658</v>
      </c>
      <c r="M3822" s="1">
        <v>1018.9732</v>
      </c>
      <c r="N3822" s="1">
        <f>SUM(G3822,I3822,K3822,M3822)</f>
        <v>3576.0674</v>
      </c>
    </row>
    <row r="3823" spans="1:14">
      <c r="A3823" s="1">
        <v>3822</v>
      </c>
      <c r="B3823" s="1" t="s">
        <v>431</v>
      </c>
      <c r="C3823" s="1" t="s">
        <v>42</v>
      </c>
      <c r="D3823" s="1" t="s">
        <v>5225</v>
      </c>
      <c r="E3823" s="1" t="s">
        <v>31</v>
      </c>
      <c r="F3823" s="1">
        <v>1704</v>
      </c>
      <c r="G3823" s="1">
        <v>1183.3452</v>
      </c>
      <c r="H3823" s="1">
        <v>6757</v>
      </c>
      <c r="I3823" s="1">
        <v>173.98</v>
      </c>
      <c r="J3823" s="1">
        <v>511</v>
      </c>
      <c r="K3823" s="1">
        <v>1366.3087</v>
      </c>
      <c r="L3823" s="1">
        <v>3744</v>
      </c>
      <c r="M3823" s="1">
        <v>852.4159</v>
      </c>
      <c r="N3823" s="1">
        <f>SUM(G3823,I3823,K3823,M3823)</f>
        <v>3576.0498</v>
      </c>
    </row>
    <row r="3824" spans="1:14">
      <c r="A3824" s="1">
        <v>3823</v>
      </c>
      <c r="B3824" s="1" t="s">
        <v>1721</v>
      </c>
      <c r="C3824" s="1" t="s">
        <v>29</v>
      </c>
      <c r="D3824" s="1" t="s">
        <v>5226</v>
      </c>
      <c r="E3824" s="1" t="s">
        <v>50</v>
      </c>
      <c r="F3824" s="1">
        <v>410</v>
      </c>
      <c r="G3824" s="1">
        <v>1276.6357</v>
      </c>
      <c r="H3824" s="1">
        <v>6954</v>
      </c>
      <c r="I3824" s="1">
        <v>119.4436</v>
      </c>
      <c r="J3824" s="1">
        <v>4019</v>
      </c>
      <c r="K3824" s="1">
        <v>784.6824</v>
      </c>
      <c r="L3824" s="1">
        <v>3093</v>
      </c>
      <c r="M3824" s="1">
        <v>1392.2449</v>
      </c>
      <c r="N3824" s="1">
        <f>SUM(G3824,I3824,K3824,M3824)</f>
        <v>3573.0066</v>
      </c>
    </row>
    <row r="3825" spans="1:14">
      <c r="A3825" s="1">
        <v>3824</v>
      </c>
      <c r="B3825" s="1" t="s">
        <v>421</v>
      </c>
      <c r="C3825" s="1" t="s">
        <v>422</v>
      </c>
      <c r="D3825" s="1" t="s">
        <v>5227</v>
      </c>
      <c r="E3825" s="1" t="s">
        <v>31</v>
      </c>
      <c r="F3825" s="1">
        <v>7797</v>
      </c>
      <c r="G3825" s="1">
        <v>93.0208</v>
      </c>
      <c r="H3825" s="1">
        <v>1641</v>
      </c>
      <c r="I3825" s="1">
        <v>1155.4349</v>
      </c>
      <c r="J3825" s="1">
        <v>4022</v>
      </c>
      <c r="K3825" s="1">
        <v>781.869</v>
      </c>
      <c r="L3825" s="1">
        <v>2073</v>
      </c>
      <c r="M3825" s="1">
        <v>1542.1665</v>
      </c>
      <c r="N3825" s="1">
        <f>SUM(G3825,I3825,K3825,M3825)</f>
        <v>3572.4912</v>
      </c>
    </row>
    <row r="3826" spans="1:14">
      <c r="A3826" s="1">
        <v>3825</v>
      </c>
      <c r="B3826" s="1" t="s">
        <v>2921</v>
      </c>
      <c r="C3826" s="1" t="s">
        <v>66</v>
      </c>
      <c r="D3826" s="1" t="s">
        <v>5228</v>
      </c>
      <c r="E3826" s="1" t="s">
        <v>21</v>
      </c>
      <c r="F3826" s="1">
        <v>6230</v>
      </c>
      <c r="G3826" s="1">
        <v>1007.1023</v>
      </c>
      <c r="H3826" s="1">
        <v>4542</v>
      </c>
      <c r="I3826" s="1">
        <v>1081.669</v>
      </c>
      <c r="J3826" s="1">
        <v>4557</v>
      </c>
      <c r="K3826" s="1">
        <v>317.357</v>
      </c>
      <c r="L3826" s="1">
        <v>3547</v>
      </c>
      <c r="M3826" s="1">
        <v>1164.3337</v>
      </c>
      <c r="N3826" s="1">
        <f>SUM(G3826,I3826,K3826,M3826)</f>
        <v>3570.462</v>
      </c>
    </row>
    <row r="3827" spans="1:14">
      <c r="A3827" s="1">
        <v>3826</v>
      </c>
      <c r="B3827" s="1" t="s">
        <v>1892</v>
      </c>
      <c r="C3827" s="1" t="s">
        <v>288</v>
      </c>
      <c r="D3827" s="1" t="s">
        <v>5229</v>
      </c>
      <c r="E3827" s="1" t="s">
        <v>21</v>
      </c>
      <c r="F3827" s="1">
        <v>4587</v>
      </c>
      <c r="G3827" s="1">
        <v>1098.8496</v>
      </c>
      <c r="H3827" s="1">
        <v>3890</v>
      </c>
      <c r="I3827" s="1">
        <v>1101.5069</v>
      </c>
      <c r="J3827" s="1">
        <v>3479</v>
      </c>
      <c r="K3827" s="1">
        <v>1020.8483</v>
      </c>
      <c r="L3827" s="1">
        <v>4050</v>
      </c>
      <c r="M3827" s="1">
        <v>347.5862</v>
      </c>
      <c r="N3827" s="1">
        <f>SUM(G3827,I3827,K3827,M3827)</f>
        <v>3568.791</v>
      </c>
    </row>
    <row r="3828" spans="1:14">
      <c r="A3828" s="1">
        <v>3827</v>
      </c>
      <c r="B3828" s="1" t="s">
        <v>3542</v>
      </c>
      <c r="C3828" s="1" t="s">
        <v>36</v>
      </c>
      <c r="D3828" s="1" t="s">
        <v>5230</v>
      </c>
      <c r="E3828" s="1" t="s">
        <v>21</v>
      </c>
      <c r="F3828" s="1">
        <v>7455</v>
      </c>
      <c r="G3828" s="1">
        <v>727.3255</v>
      </c>
      <c r="H3828" s="1">
        <v>5570</v>
      </c>
      <c r="I3828" s="1">
        <v>1014.6041</v>
      </c>
      <c r="J3828" s="1">
        <v>4894</v>
      </c>
      <c r="K3828" s="1">
        <v>212.7621</v>
      </c>
      <c r="L3828" s="1">
        <v>1163</v>
      </c>
      <c r="M3828" s="1">
        <v>1613.9689</v>
      </c>
      <c r="N3828" s="1">
        <f>SUM(G3828,I3828,K3828,M3828)</f>
        <v>3568.6606</v>
      </c>
    </row>
    <row r="3829" spans="1:14">
      <c r="A3829" s="1">
        <v>3828</v>
      </c>
      <c r="B3829" s="1" t="s">
        <v>4855</v>
      </c>
      <c r="C3829" s="1" t="s">
        <v>19</v>
      </c>
      <c r="D3829" s="1" t="s">
        <v>5231</v>
      </c>
      <c r="E3829" s="1" t="s">
        <v>31</v>
      </c>
      <c r="F3829" s="1">
        <v>3091</v>
      </c>
      <c r="G3829" s="1">
        <v>1140.9944</v>
      </c>
      <c r="H3829" s="1">
        <v>5763</v>
      </c>
      <c r="I3829" s="1">
        <v>989.7069</v>
      </c>
      <c r="J3829" s="1">
        <v>5048</v>
      </c>
      <c r="K3829" s="1">
        <v>179.7622</v>
      </c>
      <c r="L3829" s="1">
        <v>3460</v>
      </c>
      <c r="M3829" s="1">
        <v>1257.249</v>
      </c>
      <c r="N3829" s="1">
        <f>SUM(G3829,I3829,K3829,M3829)</f>
        <v>3567.7125</v>
      </c>
    </row>
    <row r="3830" spans="1:14">
      <c r="A3830" s="1">
        <v>3829</v>
      </c>
      <c r="B3830" s="1" t="s">
        <v>555</v>
      </c>
      <c r="C3830" s="1" t="s">
        <v>42</v>
      </c>
      <c r="D3830" s="1" t="s">
        <v>5232</v>
      </c>
      <c r="E3830" s="1" t="s">
        <v>21</v>
      </c>
      <c r="F3830" s="1">
        <v>4554</v>
      </c>
      <c r="G3830" s="1">
        <v>1099.8452</v>
      </c>
      <c r="H3830" s="1">
        <v>1000</v>
      </c>
      <c r="I3830" s="1">
        <v>1173.7018</v>
      </c>
      <c r="J3830" s="1">
        <v>4034</v>
      </c>
      <c r="K3830" s="1">
        <v>774.4029</v>
      </c>
      <c r="L3830" s="1">
        <v>3954</v>
      </c>
      <c r="M3830" s="1">
        <v>519.6721</v>
      </c>
      <c r="N3830" s="1">
        <f>SUM(G3830,I3830,K3830,M3830)</f>
        <v>3567.622</v>
      </c>
    </row>
    <row r="3831" spans="1:14">
      <c r="A3831" s="1">
        <v>3830</v>
      </c>
      <c r="B3831" s="1" t="s">
        <v>1102</v>
      </c>
      <c r="C3831" s="1" t="s">
        <v>80</v>
      </c>
      <c r="D3831" s="1" t="s">
        <v>5233</v>
      </c>
      <c r="E3831" s="1" t="s">
        <v>31</v>
      </c>
      <c r="F3831" s="1">
        <v>1735</v>
      </c>
      <c r="G3831" s="1">
        <v>1182.1355</v>
      </c>
      <c r="H3831" s="1">
        <v>5543</v>
      </c>
      <c r="I3831" s="1">
        <v>1018.0192</v>
      </c>
      <c r="J3831" s="1">
        <v>2295</v>
      </c>
      <c r="K3831" s="1">
        <v>1185.5703</v>
      </c>
      <c r="L3831" s="1">
        <v>4193</v>
      </c>
      <c r="M3831" s="1">
        <v>181.7091</v>
      </c>
      <c r="N3831" s="1">
        <f>SUM(G3831,I3831,K3831,M3831)</f>
        <v>3567.4341</v>
      </c>
    </row>
    <row r="3832" spans="1:14">
      <c r="A3832" s="1">
        <v>3831</v>
      </c>
      <c r="B3832" s="1" t="s">
        <v>1603</v>
      </c>
      <c r="C3832" s="1" t="s">
        <v>355</v>
      </c>
      <c r="D3832" s="1" t="s">
        <v>5234</v>
      </c>
      <c r="E3832" s="1" t="s">
        <v>31</v>
      </c>
      <c r="F3832" s="1">
        <v>6046</v>
      </c>
      <c r="G3832" s="1">
        <v>1028.0305</v>
      </c>
      <c r="H3832" s="1">
        <v>6828</v>
      </c>
      <c r="I3832" s="1">
        <v>166.2744</v>
      </c>
      <c r="J3832" s="1">
        <v>1949</v>
      </c>
      <c r="K3832" s="1">
        <v>1212.9457</v>
      </c>
      <c r="L3832" s="1">
        <v>3560</v>
      </c>
      <c r="M3832" s="1">
        <v>1159.8928</v>
      </c>
      <c r="N3832" s="1">
        <f>SUM(G3832,I3832,K3832,M3832)</f>
        <v>3567.1434</v>
      </c>
    </row>
    <row r="3833" spans="1:14">
      <c r="A3833" s="1">
        <v>3832</v>
      </c>
      <c r="B3833" s="1" t="s">
        <v>557</v>
      </c>
      <c r="C3833" s="1" t="s">
        <v>147</v>
      </c>
      <c r="D3833" s="1" t="s">
        <v>5235</v>
      </c>
      <c r="E3833" s="1" t="s">
        <v>31</v>
      </c>
      <c r="F3833" s="1">
        <v>3943</v>
      </c>
      <c r="G3833" s="1">
        <v>1118.3956</v>
      </c>
      <c r="H3833" s="1">
        <v>6340</v>
      </c>
      <c r="I3833" s="1">
        <v>431.9951</v>
      </c>
      <c r="J3833" s="1">
        <v>4439</v>
      </c>
      <c r="K3833" s="1">
        <v>403.1081</v>
      </c>
      <c r="L3833" s="1">
        <v>1207</v>
      </c>
      <c r="M3833" s="1">
        <v>1611.3471</v>
      </c>
      <c r="N3833" s="1">
        <f>SUM(G3833,I3833,K3833,M3833)</f>
        <v>3564.8459</v>
      </c>
    </row>
    <row r="3834" spans="1:14">
      <c r="A3834" s="1">
        <v>3833</v>
      </c>
      <c r="B3834" s="1" t="s">
        <v>5236</v>
      </c>
      <c r="C3834" s="1" t="s">
        <v>1241</v>
      </c>
      <c r="D3834" s="1" t="s">
        <v>5237</v>
      </c>
      <c r="E3834" s="1" t="s">
        <v>21</v>
      </c>
      <c r="F3834" s="1">
        <v>7790</v>
      </c>
      <c r="G3834" s="1">
        <v>94.3438</v>
      </c>
      <c r="H3834" s="1">
        <v>6194</v>
      </c>
      <c r="I3834" s="1">
        <v>663.8953</v>
      </c>
      <c r="J3834" s="1">
        <v>837</v>
      </c>
      <c r="K3834" s="1">
        <v>1327.5427</v>
      </c>
      <c r="L3834" s="1">
        <v>2776</v>
      </c>
      <c r="M3834" s="1">
        <v>1477.3648</v>
      </c>
      <c r="N3834" s="1">
        <f>SUM(G3834,I3834,K3834,M3834)</f>
        <v>3563.1466</v>
      </c>
    </row>
    <row r="3835" spans="1:14">
      <c r="A3835" s="1">
        <v>3834</v>
      </c>
      <c r="B3835" s="1" t="s">
        <v>4888</v>
      </c>
      <c r="C3835" s="1" t="s">
        <v>36</v>
      </c>
      <c r="D3835" s="1" t="s">
        <v>5238</v>
      </c>
      <c r="E3835" s="1" t="s">
        <v>21</v>
      </c>
      <c r="F3835" s="1">
        <v>444</v>
      </c>
      <c r="G3835" s="1">
        <v>1271.8341</v>
      </c>
      <c r="H3835" s="1">
        <v>1488</v>
      </c>
      <c r="I3835" s="1">
        <v>1159.5984</v>
      </c>
      <c r="J3835" s="1">
        <v>3617</v>
      </c>
      <c r="K3835" s="1">
        <v>972.0653</v>
      </c>
      <c r="L3835" s="1">
        <v>4205</v>
      </c>
      <c r="M3835" s="1">
        <v>155.3284</v>
      </c>
      <c r="N3835" s="1">
        <f>SUM(G3835,I3835,K3835,M3835)</f>
        <v>3558.8262</v>
      </c>
    </row>
    <row r="3836" spans="1:14">
      <c r="A3836" s="1">
        <v>3835</v>
      </c>
      <c r="B3836" s="1" t="s">
        <v>1424</v>
      </c>
      <c r="C3836" s="1" t="s">
        <v>48</v>
      </c>
      <c r="D3836" s="1" t="s">
        <v>5239</v>
      </c>
      <c r="E3836" s="1" t="s">
        <v>31</v>
      </c>
      <c r="F3836" s="1">
        <v>861</v>
      </c>
      <c r="G3836" s="1">
        <v>1237.389</v>
      </c>
      <c r="H3836" s="1">
        <v>6850</v>
      </c>
      <c r="I3836" s="1">
        <v>159.0765</v>
      </c>
      <c r="J3836" s="1">
        <v>4131</v>
      </c>
      <c r="K3836" s="1">
        <v>699.2397</v>
      </c>
      <c r="L3836" s="1">
        <v>2867</v>
      </c>
      <c r="M3836" s="1">
        <v>1461.454</v>
      </c>
      <c r="N3836" s="1">
        <f>SUM(G3836,I3836,K3836,M3836)</f>
        <v>3557.1592</v>
      </c>
    </row>
    <row r="3837" spans="1:14">
      <c r="A3837" s="1">
        <v>3836</v>
      </c>
      <c r="B3837" s="1" t="s">
        <v>547</v>
      </c>
      <c r="C3837" s="1" t="s">
        <v>548</v>
      </c>
      <c r="D3837" s="1" t="s">
        <v>5240</v>
      </c>
      <c r="E3837" s="1" t="s">
        <v>50</v>
      </c>
      <c r="F3837" s="1">
        <v>2245</v>
      </c>
      <c r="G3837" s="1">
        <v>1162.7574</v>
      </c>
      <c r="H3837" s="1">
        <v>6464</v>
      </c>
      <c r="I3837" s="1">
        <v>250.3116</v>
      </c>
      <c r="J3837" s="1">
        <v>4028</v>
      </c>
      <c r="K3837" s="1">
        <v>779.5418</v>
      </c>
      <c r="L3837" s="1">
        <v>3207</v>
      </c>
      <c r="M3837" s="1">
        <v>1360.9733</v>
      </c>
      <c r="N3837" s="1">
        <f>SUM(G3837,I3837,K3837,M3837)</f>
        <v>3553.5841</v>
      </c>
    </row>
    <row r="3838" spans="1:14">
      <c r="A3838" s="1">
        <v>3837</v>
      </c>
      <c r="B3838" s="1" t="s">
        <v>3781</v>
      </c>
      <c r="C3838" s="1" t="s">
        <v>434</v>
      </c>
      <c r="D3838" s="1" t="s">
        <v>5241</v>
      </c>
      <c r="E3838" s="1" t="s">
        <v>21</v>
      </c>
      <c r="F3838" s="1">
        <v>7603</v>
      </c>
      <c r="G3838" s="1">
        <v>411.5344</v>
      </c>
      <c r="H3838" s="1">
        <v>6025</v>
      </c>
      <c r="I3838" s="1">
        <v>874.7524</v>
      </c>
      <c r="J3838" s="1">
        <v>4211</v>
      </c>
      <c r="K3838" s="1">
        <v>634.9249</v>
      </c>
      <c r="L3838" s="1">
        <v>937</v>
      </c>
      <c r="M3838" s="1">
        <v>1630.2475</v>
      </c>
      <c r="N3838" s="1">
        <f>SUM(G3838,I3838,K3838,M3838)</f>
        <v>3551.4592</v>
      </c>
    </row>
    <row r="3839" spans="1:14">
      <c r="A3839" s="1">
        <v>3838</v>
      </c>
      <c r="B3839" s="1" t="s">
        <v>431</v>
      </c>
      <c r="C3839" s="1" t="s">
        <v>42</v>
      </c>
      <c r="D3839" s="1" t="s">
        <v>5242</v>
      </c>
      <c r="E3839" s="1" t="s">
        <v>21</v>
      </c>
      <c r="F3839" s="1">
        <v>4236</v>
      </c>
      <c r="G3839" s="1">
        <v>1109.6521</v>
      </c>
      <c r="H3839" s="1">
        <v>6557</v>
      </c>
      <c r="I3839" s="1">
        <v>199.7137</v>
      </c>
      <c r="J3839" s="1">
        <v>4336</v>
      </c>
      <c r="K3839" s="1">
        <v>518.6703</v>
      </c>
      <c r="L3839" s="1">
        <v>462</v>
      </c>
      <c r="M3839" s="1">
        <v>1722.7393</v>
      </c>
      <c r="N3839" s="1">
        <f>SUM(G3839,I3839,K3839,M3839)</f>
        <v>3550.7754</v>
      </c>
    </row>
    <row r="3840" spans="1:14">
      <c r="A3840" s="1">
        <v>3839</v>
      </c>
      <c r="B3840" s="1" t="s">
        <v>2995</v>
      </c>
      <c r="C3840" s="1" t="s">
        <v>729</v>
      </c>
      <c r="D3840" s="1" t="s">
        <v>5243</v>
      </c>
      <c r="E3840" s="1" t="s">
        <v>21</v>
      </c>
      <c r="F3840" s="1">
        <v>7597</v>
      </c>
      <c r="G3840" s="1">
        <v>423.053</v>
      </c>
      <c r="H3840" s="1">
        <v>5364</v>
      </c>
      <c r="I3840" s="1">
        <v>1040.8658</v>
      </c>
      <c r="J3840" s="1">
        <v>4185</v>
      </c>
      <c r="K3840" s="1">
        <v>666.2708</v>
      </c>
      <c r="L3840" s="1">
        <v>3035</v>
      </c>
      <c r="M3840" s="1">
        <v>1419.2249</v>
      </c>
      <c r="N3840" s="1">
        <f>SUM(G3840,I3840,K3840,M3840)</f>
        <v>3549.4145</v>
      </c>
    </row>
    <row r="3841" spans="1:14">
      <c r="A3841" s="1">
        <v>3840</v>
      </c>
      <c r="B3841" s="1" t="s">
        <v>201</v>
      </c>
      <c r="C3841" s="1" t="s">
        <v>66</v>
      </c>
      <c r="D3841" s="1" t="s">
        <v>5244</v>
      </c>
      <c r="E3841" s="1" t="s">
        <v>21</v>
      </c>
      <c r="F3841" s="1">
        <v>5592</v>
      </c>
      <c r="G3841" s="1">
        <v>1053.9248</v>
      </c>
      <c r="H3841" s="1">
        <v>6876</v>
      </c>
      <c r="I3841" s="1">
        <v>154.6814</v>
      </c>
      <c r="J3841" s="1">
        <v>3507</v>
      </c>
      <c r="K3841" s="1">
        <v>1014.8749</v>
      </c>
      <c r="L3841" s="1">
        <v>3324</v>
      </c>
      <c r="M3841" s="1">
        <v>1325.3244</v>
      </c>
      <c r="N3841" s="1">
        <f>SUM(G3841,I3841,K3841,M3841)</f>
        <v>3548.8055</v>
      </c>
    </row>
    <row r="3842" spans="1:14">
      <c r="A3842" s="1">
        <v>3841</v>
      </c>
      <c r="B3842" s="1" t="s">
        <v>3159</v>
      </c>
      <c r="C3842" s="1" t="s">
        <v>111</v>
      </c>
      <c r="D3842" s="1" t="s">
        <v>5245</v>
      </c>
      <c r="E3842" s="1" t="s">
        <v>21</v>
      </c>
      <c r="F3842" s="1">
        <v>4269</v>
      </c>
      <c r="G3842" s="1">
        <v>1108.622</v>
      </c>
      <c r="H3842" s="1">
        <v>6748</v>
      </c>
      <c r="I3842" s="1">
        <v>174.4888</v>
      </c>
      <c r="J3842" s="1">
        <v>3998</v>
      </c>
      <c r="K3842" s="1">
        <v>794.9002</v>
      </c>
      <c r="L3842" s="1">
        <v>2826</v>
      </c>
      <c r="M3842" s="1">
        <v>1469.8335</v>
      </c>
      <c r="N3842" s="1">
        <f>SUM(G3842,I3842,K3842,M3842)</f>
        <v>3547.8445</v>
      </c>
    </row>
    <row r="3843" spans="1:14">
      <c r="A3843" s="1">
        <v>3842</v>
      </c>
      <c r="B3843" s="1" t="s">
        <v>219</v>
      </c>
      <c r="C3843" s="1" t="s">
        <v>75</v>
      </c>
      <c r="D3843" s="1" t="s">
        <v>5246</v>
      </c>
      <c r="E3843" s="1" t="s">
        <v>21</v>
      </c>
      <c r="F3843" s="1">
        <v>6490</v>
      </c>
      <c r="G3843" s="1">
        <v>983.407</v>
      </c>
      <c r="H3843" s="1">
        <v>2289</v>
      </c>
      <c r="I3843" s="1">
        <v>1134.5368</v>
      </c>
      <c r="J3843" s="1">
        <v>5070</v>
      </c>
      <c r="K3843" s="1">
        <v>171.2445</v>
      </c>
      <c r="L3843" s="1">
        <v>3459</v>
      </c>
      <c r="M3843" s="1">
        <v>1257.2806</v>
      </c>
      <c r="N3843" s="1">
        <f>SUM(G3843,I3843,K3843,M3843)</f>
        <v>3546.4689</v>
      </c>
    </row>
    <row r="3844" spans="1:14">
      <c r="A3844" s="1">
        <v>3843</v>
      </c>
      <c r="B3844" s="1" t="s">
        <v>4468</v>
      </c>
      <c r="C3844" s="1" t="s">
        <v>4469</v>
      </c>
      <c r="D3844" s="1" t="s">
        <v>5247</v>
      </c>
      <c r="E3844" s="1" t="s">
        <v>21</v>
      </c>
      <c r="F3844" s="1">
        <v>7358</v>
      </c>
      <c r="G3844" s="1">
        <v>819.5302</v>
      </c>
      <c r="H3844" s="1">
        <v>1224</v>
      </c>
      <c r="I3844" s="1">
        <v>1167.3101</v>
      </c>
      <c r="J3844" s="1">
        <v>1973</v>
      </c>
      <c r="K3844" s="1">
        <v>1211.663</v>
      </c>
      <c r="L3844" s="1">
        <v>4056</v>
      </c>
      <c r="M3844" s="1">
        <v>346.5355</v>
      </c>
      <c r="N3844" s="1">
        <f>SUM(G3844,I3844,K3844,M3844)</f>
        <v>3545.0388</v>
      </c>
    </row>
    <row r="3845" spans="1:14">
      <c r="A3845" s="1">
        <v>3844</v>
      </c>
      <c r="B3845" s="1" t="s">
        <v>2451</v>
      </c>
      <c r="C3845" s="1" t="s">
        <v>66</v>
      </c>
      <c r="D3845" s="1" t="s">
        <v>5248</v>
      </c>
      <c r="E3845" s="1" t="s">
        <v>95</v>
      </c>
      <c r="F3845" s="1">
        <v>2895</v>
      </c>
      <c r="G3845" s="1">
        <v>1146.3658</v>
      </c>
      <c r="H3845" s="1">
        <v>5267</v>
      </c>
      <c r="I3845" s="1">
        <v>1046.5122</v>
      </c>
      <c r="J3845" s="1">
        <v>4988</v>
      </c>
      <c r="K3845" s="1">
        <v>196.9332</v>
      </c>
      <c r="L3845" s="1">
        <v>3564</v>
      </c>
      <c r="M3845" s="1">
        <v>1154.6913</v>
      </c>
      <c r="N3845" s="1">
        <f>SUM(G3845,I3845,K3845,M3845)</f>
        <v>3544.5025</v>
      </c>
    </row>
    <row r="3846" spans="1:14">
      <c r="A3846" s="1">
        <v>3845</v>
      </c>
      <c r="B3846" s="1" t="s">
        <v>277</v>
      </c>
      <c r="C3846" s="1" t="s">
        <v>258</v>
      </c>
      <c r="D3846" s="1" t="s">
        <v>5249</v>
      </c>
      <c r="E3846" s="1" t="s">
        <v>31</v>
      </c>
      <c r="F3846" s="1">
        <v>6526</v>
      </c>
      <c r="G3846" s="1">
        <v>979.2788</v>
      </c>
      <c r="H3846" s="1">
        <v>4457</v>
      </c>
      <c r="I3846" s="1">
        <v>1085.6004</v>
      </c>
      <c r="J3846" s="1">
        <v>5034</v>
      </c>
      <c r="K3846" s="1">
        <v>184.0885</v>
      </c>
      <c r="L3846" s="1">
        <v>3396</v>
      </c>
      <c r="M3846" s="1">
        <v>1293.0234</v>
      </c>
      <c r="N3846" s="1">
        <f>SUM(G3846,I3846,K3846,M3846)</f>
        <v>3541.9911</v>
      </c>
    </row>
    <row r="3847" spans="1:14">
      <c r="A3847" s="1">
        <v>3846</v>
      </c>
      <c r="B3847" s="1" t="s">
        <v>199</v>
      </c>
      <c r="C3847" s="1" t="s">
        <v>36</v>
      </c>
      <c r="D3847" s="1" t="s">
        <v>5250</v>
      </c>
      <c r="E3847" s="1" t="s">
        <v>21</v>
      </c>
      <c r="F3847" s="1">
        <v>2911</v>
      </c>
      <c r="G3847" s="1">
        <v>1145.7301</v>
      </c>
      <c r="H3847" s="1">
        <v>6132</v>
      </c>
      <c r="I3847" s="1">
        <v>736.0671</v>
      </c>
      <c r="J3847" s="1">
        <v>4241</v>
      </c>
      <c r="K3847" s="1">
        <v>603.9522</v>
      </c>
      <c r="L3847" s="1">
        <v>3644</v>
      </c>
      <c r="M3847" s="1">
        <v>1055.3191</v>
      </c>
      <c r="N3847" s="1">
        <f>SUM(G3847,I3847,K3847,M3847)</f>
        <v>3541.0685</v>
      </c>
    </row>
    <row r="3848" spans="1:14">
      <c r="A3848" s="1">
        <v>3847</v>
      </c>
      <c r="B3848" s="1" t="s">
        <v>4667</v>
      </c>
      <c r="C3848" s="1" t="s">
        <v>75</v>
      </c>
      <c r="D3848" s="1" t="s">
        <v>5251</v>
      </c>
      <c r="E3848" s="1" t="s">
        <v>21</v>
      </c>
      <c r="F3848" s="1">
        <v>4360</v>
      </c>
      <c r="G3848" s="1">
        <v>1105.963</v>
      </c>
      <c r="H3848" s="1">
        <v>6378</v>
      </c>
      <c r="I3848" s="1">
        <v>346.4286</v>
      </c>
      <c r="J3848" s="1">
        <v>4271</v>
      </c>
      <c r="K3848" s="1">
        <v>589.0665</v>
      </c>
      <c r="L3848" s="1">
        <v>2499</v>
      </c>
      <c r="M3848" s="1">
        <v>1499.2537</v>
      </c>
      <c r="N3848" s="1">
        <f>SUM(G3848,I3848,K3848,M3848)</f>
        <v>3540.7118</v>
      </c>
    </row>
    <row r="3849" spans="1:14">
      <c r="A3849" s="1">
        <v>3848</v>
      </c>
      <c r="B3849" s="1" t="s">
        <v>1522</v>
      </c>
      <c r="C3849" s="1" t="s">
        <v>1523</v>
      </c>
      <c r="D3849" s="1" t="s">
        <v>5252</v>
      </c>
      <c r="E3849" s="1" t="s">
        <v>1525</v>
      </c>
      <c r="F3849" s="1">
        <v>7712</v>
      </c>
      <c r="G3849" s="1">
        <v>140.3548</v>
      </c>
      <c r="H3849" s="1">
        <v>1037</v>
      </c>
      <c r="I3849" s="1">
        <v>1172.6541</v>
      </c>
      <c r="J3849" s="1">
        <v>3812</v>
      </c>
      <c r="K3849" s="1">
        <v>895.268</v>
      </c>
      <c r="L3849" s="1">
        <v>3304</v>
      </c>
      <c r="M3849" s="1">
        <v>1332.0012</v>
      </c>
      <c r="N3849" s="1">
        <f>SUM(G3849,I3849,K3849,M3849)</f>
        <v>3540.2781</v>
      </c>
    </row>
    <row r="3850" spans="1:14">
      <c r="A3850" s="1">
        <v>3849</v>
      </c>
      <c r="B3850" s="1" t="s">
        <v>105</v>
      </c>
      <c r="C3850" s="1" t="s">
        <v>66</v>
      </c>
      <c r="D3850" s="1" t="s">
        <v>5253</v>
      </c>
      <c r="E3850" s="1" t="s">
        <v>50</v>
      </c>
      <c r="F3850" s="1">
        <v>5741</v>
      </c>
      <c r="G3850" s="1">
        <v>1046.0635</v>
      </c>
      <c r="H3850" s="1">
        <v>1666</v>
      </c>
      <c r="I3850" s="1">
        <v>1154.8875</v>
      </c>
      <c r="J3850" s="1">
        <v>3133</v>
      </c>
      <c r="K3850" s="1">
        <v>1076.3006</v>
      </c>
      <c r="L3850" s="1">
        <v>4159</v>
      </c>
      <c r="M3850" s="1">
        <v>261.8744</v>
      </c>
      <c r="N3850" s="1">
        <f>SUM(G3850,I3850,K3850,M3850)</f>
        <v>3539.126</v>
      </c>
    </row>
    <row r="3851" spans="1:14">
      <c r="A3851" s="1">
        <v>3850</v>
      </c>
      <c r="B3851" s="1" t="s">
        <v>1874</v>
      </c>
      <c r="C3851" s="1" t="s">
        <v>42</v>
      </c>
      <c r="D3851" s="1" t="s">
        <v>5254</v>
      </c>
      <c r="E3851" s="1" t="s">
        <v>31</v>
      </c>
      <c r="F3851" s="1">
        <v>5486</v>
      </c>
      <c r="G3851" s="1">
        <v>1060.8249</v>
      </c>
      <c r="H3851" s="1">
        <v>3596</v>
      </c>
      <c r="I3851" s="1">
        <v>1107.5112</v>
      </c>
      <c r="J3851" s="1">
        <v>3235</v>
      </c>
      <c r="K3851" s="1">
        <v>1059.2225</v>
      </c>
      <c r="L3851" s="1">
        <v>4124</v>
      </c>
      <c r="M3851" s="1">
        <v>305.5816</v>
      </c>
      <c r="N3851" s="1">
        <f>SUM(G3851,I3851,K3851,M3851)</f>
        <v>3533.1402</v>
      </c>
    </row>
    <row r="3852" spans="1:14">
      <c r="A3852" s="1">
        <v>3851</v>
      </c>
      <c r="B3852" s="1" t="s">
        <v>832</v>
      </c>
      <c r="C3852" s="1" t="s">
        <v>66</v>
      </c>
      <c r="D3852" s="1" t="s">
        <v>5255</v>
      </c>
      <c r="E3852" s="1" t="s">
        <v>21</v>
      </c>
      <c r="F3852" s="1">
        <v>7253</v>
      </c>
      <c r="G3852" s="1">
        <v>868.901</v>
      </c>
      <c r="H3852" s="1">
        <v>5878</v>
      </c>
      <c r="I3852" s="1">
        <v>973.3069</v>
      </c>
      <c r="J3852" s="1">
        <v>5009</v>
      </c>
      <c r="K3852" s="1">
        <v>190.9667</v>
      </c>
      <c r="L3852" s="1">
        <v>2519</v>
      </c>
      <c r="M3852" s="1">
        <v>1497.8307</v>
      </c>
      <c r="N3852" s="1">
        <f>SUM(G3852,I3852,K3852,M3852)</f>
        <v>3531.0053</v>
      </c>
    </row>
    <row r="3853" spans="1:14">
      <c r="A3853" s="1">
        <v>3852</v>
      </c>
      <c r="B3853" s="1" t="s">
        <v>153</v>
      </c>
      <c r="C3853" s="1" t="s">
        <v>36</v>
      </c>
      <c r="D3853" s="1" t="s">
        <v>5256</v>
      </c>
      <c r="E3853" s="1" t="s">
        <v>31</v>
      </c>
      <c r="F3853" s="1">
        <v>222</v>
      </c>
      <c r="G3853" s="1">
        <v>1295.2441</v>
      </c>
      <c r="H3853" s="1">
        <v>6800</v>
      </c>
      <c r="I3853" s="1">
        <v>170.249</v>
      </c>
      <c r="J3853" s="1">
        <v>4402</v>
      </c>
      <c r="K3853" s="1">
        <v>434.6813</v>
      </c>
      <c r="L3853" s="1">
        <v>940</v>
      </c>
      <c r="M3853" s="1">
        <v>1629.6033</v>
      </c>
      <c r="N3853" s="1">
        <f>SUM(G3853,I3853,K3853,M3853)</f>
        <v>3529.7777</v>
      </c>
    </row>
    <row r="3854" spans="1:14">
      <c r="A3854" s="1">
        <v>3853</v>
      </c>
      <c r="B3854" s="1" t="s">
        <v>1009</v>
      </c>
      <c r="C3854" s="1" t="s">
        <v>1010</v>
      </c>
      <c r="D3854" s="1" t="s">
        <v>5257</v>
      </c>
      <c r="E3854" s="1" t="s">
        <v>21</v>
      </c>
      <c r="F3854" s="1">
        <v>5274</v>
      </c>
      <c r="G3854" s="1">
        <v>1072.2304</v>
      </c>
      <c r="H3854" s="1">
        <v>5583</v>
      </c>
      <c r="I3854" s="1">
        <v>1012.8345</v>
      </c>
      <c r="J3854" s="1">
        <v>4735</v>
      </c>
      <c r="K3854" s="1">
        <v>228.7226</v>
      </c>
      <c r="L3854" s="1">
        <v>3519</v>
      </c>
      <c r="M3854" s="1">
        <v>1214.718</v>
      </c>
      <c r="N3854" s="1">
        <f>SUM(G3854,I3854,K3854,M3854)</f>
        <v>3528.5055</v>
      </c>
    </row>
    <row r="3855" spans="1:14">
      <c r="A3855" s="1">
        <v>3854</v>
      </c>
      <c r="B3855" s="1" t="s">
        <v>2094</v>
      </c>
      <c r="C3855" s="1" t="s">
        <v>42</v>
      </c>
      <c r="D3855" s="1" t="s">
        <v>5258</v>
      </c>
      <c r="E3855" s="1" t="s">
        <v>21</v>
      </c>
      <c r="F3855" s="1">
        <v>5618</v>
      </c>
      <c r="G3855" s="1">
        <v>1052.8321</v>
      </c>
      <c r="H3855" s="1">
        <v>6699</v>
      </c>
      <c r="I3855" s="1">
        <v>180.4472</v>
      </c>
      <c r="J3855" s="1">
        <v>3873</v>
      </c>
      <c r="K3855" s="1">
        <v>858.7822</v>
      </c>
      <c r="L3855" s="1">
        <v>2978</v>
      </c>
      <c r="M3855" s="1">
        <v>1435.5815</v>
      </c>
      <c r="N3855" s="1">
        <f>SUM(G3855,I3855,K3855,M3855)</f>
        <v>3527.643</v>
      </c>
    </row>
    <row r="3856" spans="1:14">
      <c r="A3856" s="1">
        <v>3855</v>
      </c>
      <c r="B3856" s="1" t="s">
        <v>174</v>
      </c>
      <c r="C3856" s="1" t="s">
        <v>75</v>
      </c>
      <c r="D3856" s="1" t="s">
        <v>5259</v>
      </c>
      <c r="E3856" s="1" t="s">
        <v>21</v>
      </c>
      <c r="F3856" s="1">
        <v>7463</v>
      </c>
      <c r="G3856" s="1">
        <v>718.9901</v>
      </c>
      <c r="H3856" s="1">
        <v>5038</v>
      </c>
      <c r="I3856" s="1">
        <v>1059.077</v>
      </c>
      <c r="J3856" s="1">
        <v>4940</v>
      </c>
      <c r="K3856" s="1">
        <v>206.394</v>
      </c>
      <c r="L3856" s="1">
        <v>2072</v>
      </c>
      <c r="M3856" s="1">
        <v>1542.3469</v>
      </c>
      <c r="N3856" s="1">
        <f>SUM(G3856,I3856,K3856,M3856)</f>
        <v>3526.808</v>
      </c>
    </row>
    <row r="3857" spans="1:14">
      <c r="A3857" s="1">
        <v>3856</v>
      </c>
      <c r="B3857" s="1" t="s">
        <v>642</v>
      </c>
      <c r="C3857" s="1" t="s">
        <v>643</v>
      </c>
      <c r="D3857" s="1" t="s">
        <v>5260</v>
      </c>
      <c r="E3857" s="1" t="s">
        <v>31</v>
      </c>
      <c r="F3857" s="1">
        <v>7565</v>
      </c>
      <c r="G3857" s="1">
        <v>488.7592</v>
      </c>
      <c r="H3857" s="1">
        <v>655</v>
      </c>
      <c r="I3857" s="1">
        <v>1182.4453</v>
      </c>
      <c r="J3857" s="1">
        <v>4463</v>
      </c>
      <c r="K3857" s="1">
        <v>380.4629</v>
      </c>
      <c r="L3857" s="1">
        <v>2796</v>
      </c>
      <c r="M3857" s="1">
        <v>1475.0254</v>
      </c>
      <c r="N3857" s="1">
        <f>SUM(G3857,I3857,K3857,M3857)</f>
        <v>3526.6928</v>
      </c>
    </row>
    <row r="3858" spans="1:14">
      <c r="A3858" s="1">
        <v>3857</v>
      </c>
      <c r="B3858" s="1" t="s">
        <v>600</v>
      </c>
      <c r="C3858" s="1" t="s">
        <v>99</v>
      </c>
      <c r="D3858" s="1" t="s">
        <v>5261</v>
      </c>
      <c r="E3858" s="1" t="s">
        <v>31</v>
      </c>
      <c r="F3858" s="1">
        <v>4597</v>
      </c>
      <c r="G3858" s="1">
        <v>1098.4252</v>
      </c>
      <c r="H3858" s="1">
        <v>3700</v>
      </c>
      <c r="I3858" s="1">
        <v>1105.8694</v>
      </c>
      <c r="J3858" s="1">
        <v>4295</v>
      </c>
      <c r="K3858" s="1">
        <v>569.9232</v>
      </c>
      <c r="L3858" s="1">
        <v>3802</v>
      </c>
      <c r="M3858" s="1">
        <v>751.318</v>
      </c>
      <c r="N3858" s="1">
        <f>SUM(G3858,I3858,K3858,M3858)</f>
        <v>3525.5358</v>
      </c>
    </row>
    <row r="3859" spans="1:14">
      <c r="A3859" s="1">
        <v>3858</v>
      </c>
      <c r="B3859" s="1" t="s">
        <v>205</v>
      </c>
      <c r="C3859" s="1" t="s">
        <v>48</v>
      </c>
      <c r="D3859" s="1" t="s">
        <v>5262</v>
      </c>
      <c r="E3859" s="1" t="s">
        <v>31</v>
      </c>
      <c r="F3859" s="1">
        <v>7116</v>
      </c>
      <c r="G3859" s="1">
        <v>897.232</v>
      </c>
      <c r="H3859" s="1">
        <v>3834</v>
      </c>
      <c r="I3859" s="1">
        <v>1102.6116</v>
      </c>
      <c r="J3859" s="1">
        <v>4480</v>
      </c>
      <c r="K3859" s="1">
        <v>362.6669</v>
      </c>
      <c r="L3859" s="1">
        <v>3555</v>
      </c>
      <c r="M3859" s="1">
        <v>1163.0235</v>
      </c>
      <c r="N3859" s="1">
        <f>SUM(G3859,I3859,K3859,M3859)</f>
        <v>3525.534</v>
      </c>
    </row>
    <row r="3860" spans="1:14">
      <c r="A3860" s="1">
        <v>3859</v>
      </c>
      <c r="B3860" s="1" t="s">
        <v>4064</v>
      </c>
      <c r="C3860" s="1" t="s">
        <v>475</v>
      </c>
      <c r="D3860" s="1" t="s">
        <v>5263</v>
      </c>
      <c r="E3860" s="1" t="s">
        <v>21</v>
      </c>
      <c r="F3860" s="1">
        <v>2031</v>
      </c>
      <c r="G3860" s="1">
        <v>1169.9955</v>
      </c>
      <c r="H3860" s="1">
        <v>658</v>
      </c>
      <c r="I3860" s="1">
        <v>1182.2974</v>
      </c>
      <c r="J3860" s="1">
        <v>3806</v>
      </c>
      <c r="K3860" s="1">
        <v>896.4187</v>
      </c>
      <c r="L3860" s="1">
        <v>4146</v>
      </c>
      <c r="M3860" s="1">
        <v>275.9656</v>
      </c>
      <c r="N3860" s="1">
        <f>SUM(G3860,I3860,K3860,M3860)</f>
        <v>3524.6772</v>
      </c>
    </row>
    <row r="3861" spans="1:14">
      <c r="A3861" s="1">
        <v>3860</v>
      </c>
      <c r="B3861" s="1" t="s">
        <v>943</v>
      </c>
      <c r="C3861" s="1" t="s">
        <v>482</v>
      </c>
      <c r="D3861" s="1" t="s">
        <v>5264</v>
      </c>
      <c r="E3861" s="1" t="s">
        <v>31</v>
      </c>
      <c r="F3861" s="1">
        <v>7370</v>
      </c>
      <c r="G3861" s="1">
        <v>811.9031</v>
      </c>
      <c r="H3861" s="1">
        <v>6648</v>
      </c>
      <c r="I3861" s="1">
        <v>186.5461</v>
      </c>
      <c r="J3861" s="1">
        <v>2485</v>
      </c>
      <c r="K3861" s="1">
        <v>1170.4025</v>
      </c>
      <c r="L3861" s="1">
        <v>3236</v>
      </c>
      <c r="M3861" s="1">
        <v>1354.9643</v>
      </c>
      <c r="N3861" s="1">
        <f>SUM(G3861,I3861,K3861,M3861)</f>
        <v>3523.816</v>
      </c>
    </row>
    <row r="3862" spans="1:14">
      <c r="A3862" s="1">
        <v>3861</v>
      </c>
      <c r="B3862" s="1" t="s">
        <v>1369</v>
      </c>
      <c r="C3862" s="1" t="s">
        <v>63</v>
      </c>
      <c r="D3862" s="1" t="s">
        <v>5265</v>
      </c>
      <c r="E3862" s="1" t="s">
        <v>21</v>
      </c>
      <c r="F3862" s="1">
        <v>4116</v>
      </c>
      <c r="G3862" s="1">
        <v>1113.0412</v>
      </c>
      <c r="H3862" s="1">
        <v>5734</v>
      </c>
      <c r="I3862" s="1">
        <v>994.1357</v>
      </c>
      <c r="J3862" s="1">
        <v>2888</v>
      </c>
      <c r="K3862" s="1">
        <v>1129.8196</v>
      </c>
      <c r="L3862" s="1">
        <v>4140</v>
      </c>
      <c r="M3862" s="1">
        <v>286.025</v>
      </c>
      <c r="N3862" s="1">
        <f>SUM(G3862,I3862,K3862,M3862)</f>
        <v>3523.0215</v>
      </c>
    </row>
    <row r="3863" spans="1:14">
      <c r="A3863" s="1">
        <v>3862</v>
      </c>
      <c r="B3863" s="1" t="s">
        <v>1388</v>
      </c>
      <c r="C3863" s="1" t="s">
        <v>136</v>
      </c>
      <c r="D3863" s="1" t="s">
        <v>5266</v>
      </c>
      <c r="E3863" s="1" t="s">
        <v>61</v>
      </c>
      <c r="F3863" s="1">
        <v>7063</v>
      </c>
      <c r="G3863" s="1">
        <v>906.3998</v>
      </c>
      <c r="H3863" s="1">
        <v>2201</v>
      </c>
      <c r="I3863" s="1">
        <v>1136.1323</v>
      </c>
      <c r="J3863" s="1">
        <v>3867</v>
      </c>
      <c r="K3863" s="1">
        <v>859.5183</v>
      </c>
      <c r="L3863" s="1">
        <v>3870</v>
      </c>
      <c r="M3863" s="1">
        <v>619.8216</v>
      </c>
      <c r="N3863" s="1">
        <f>SUM(G3863,I3863,K3863,M3863)</f>
        <v>3521.872</v>
      </c>
    </row>
    <row r="3864" spans="1:14">
      <c r="A3864" s="1">
        <v>3863</v>
      </c>
      <c r="B3864" s="1" t="s">
        <v>3150</v>
      </c>
      <c r="C3864" s="1" t="s">
        <v>136</v>
      </c>
      <c r="D3864" s="1" t="s">
        <v>5267</v>
      </c>
      <c r="E3864" s="1" t="s">
        <v>17</v>
      </c>
      <c r="F3864" s="1">
        <v>6756</v>
      </c>
      <c r="G3864" s="1">
        <v>952.0585</v>
      </c>
      <c r="H3864" s="1">
        <v>7008</v>
      </c>
      <c r="I3864" s="1">
        <v>95.1763</v>
      </c>
      <c r="J3864" s="1">
        <v>3571</v>
      </c>
      <c r="K3864" s="1">
        <v>998.2943</v>
      </c>
      <c r="L3864" s="1">
        <v>2785</v>
      </c>
      <c r="M3864" s="1">
        <v>1476.2533</v>
      </c>
      <c r="N3864" s="1">
        <f>SUM(G3864,I3864,K3864,M3864)</f>
        <v>3521.7824</v>
      </c>
    </row>
    <row r="3865" spans="1:14">
      <c r="A3865" s="1">
        <v>3864</v>
      </c>
      <c r="B3865" s="1" t="s">
        <v>4831</v>
      </c>
      <c r="C3865" s="1" t="s">
        <v>139</v>
      </c>
      <c r="D3865" s="1" t="s">
        <v>5268</v>
      </c>
      <c r="E3865" s="1" t="s">
        <v>21</v>
      </c>
      <c r="F3865" s="1">
        <v>6971</v>
      </c>
      <c r="G3865" s="1">
        <v>919.0382</v>
      </c>
      <c r="H3865" s="1">
        <v>3719</v>
      </c>
      <c r="I3865" s="1">
        <v>1105.572</v>
      </c>
      <c r="J3865" s="1">
        <v>1558</v>
      </c>
      <c r="K3865" s="1">
        <v>1243.9896</v>
      </c>
      <c r="L3865" s="1">
        <v>4170</v>
      </c>
      <c r="M3865" s="1">
        <v>251.8426</v>
      </c>
      <c r="N3865" s="1">
        <f>SUM(G3865,I3865,K3865,M3865)</f>
        <v>3520.4424</v>
      </c>
    </row>
    <row r="3866" spans="1:14">
      <c r="A3866" s="1">
        <v>3865</v>
      </c>
      <c r="B3866" s="1" t="s">
        <v>1094</v>
      </c>
      <c r="C3866" s="1" t="s">
        <v>379</v>
      </c>
      <c r="D3866" s="1" t="s">
        <v>5269</v>
      </c>
      <c r="E3866" s="1" t="s">
        <v>31</v>
      </c>
      <c r="F3866" s="1">
        <v>7380</v>
      </c>
      <c r="G3866" s="1">
        <v>804.1323</v>
      </c>
      <c r="H3866" s="1">
        <v>2530</v>
      </c>
      <c r="I3866" s="1">
        <v>1131.3131</v>
      </c>
      <c r="J3866" s="1">
        <v>4117</v>
      </c>
      <c r="K3866" s="1">
        <v>713.1461</v>
      </c>
      <c r="L3866" s="1">
        <v>3734</v>
      </c>
      <c r="M3866" s="1">
        <v>871.6048</v>
      </c>
      <c r="N3866" s="1">
        <f>SUM(G3866,I3866,K3866,M3866)</f>
        <v>3520.1963</v>
      </c>
    </row>
    <row r="3867" spans="1:14">
      <c r="A3867" s="1">
        <v>3866</v>
      </c>
      <c r="B3867" s="1" t="s">
        <v>5270</v>
      </c>
      <c r="C3867" s="1" t="s">
        <v>63</v>
      </c>
      <c r="D3867" s="1" t="s">
        <v>5271</v>
      </c>
      <c r="E3867" s="1" t="s">
        <v>21</v>
      </c>
      <c r="F3867" s="1">
        <v>7739</v>
      </c>
      <c r="G3867" s="1">
        <v>125.0187</v>
      </c>
      <c r="H3867" s="1">
        <v>2839</v>
      </c>
      <c r="I3867" s="1">
        <v>1127.0316</v>
      </c>
      <c r="J3867" s="1">
        <v>4024</v>
      </c>
      <c r="K3867" s="1">
        <v>781.4125</v>
      </c>
      <c r="L3867" s="1">
        <v>2719</v>
      </c>
      <c r="M3867" s="1">
        <v>1484.2527</v>
      </c>
      <c r="N3867" s="1">
        <f>SUM(G3867,I3867,K3867,M3867)</f>
        <v>3517.7155</v>
      </c>
    </row>
    <row r="3868" spans="1:14">
      <c r="A3868" s="1">
        <v>3867</v>
      </c>
      <c r="B3868" s="1" t="s">
        <v>700</v>
      </c>
      <c r="C3868" s="1" t="s">
        <v>450</v>
      </c>
      <c r="D3868" s="1" t="s">
        <v>5272</v>
      </c>
      <c r="E3868" s="1" t="s">
        <v>31</v>
      </c>
      <c r="F3868" s="1">
        <v>5992</v>
      </c>
      <c r="G3868" s="1">
        <v>1031.3368</v>
      </c>
      <c r="H3868" s="1">
        <v>3233</v>
      </c>
      <c r="I3868" s="1">
        <v>1115.3674</v>
      </c>
      <c r="J3868" s="1">
        <v>1900</v>
      </c>
      <c r="K3868" s="1">
        <v>1215.2816</v>
      </c>
      <c r="L3868" s="1">
        <v>4206</v>
      </c>
      <c r="M3868" s="1">
        <v>154.5324</v>
      </c>
      <c r="N3868" s="1">
        <f>SUM(G3868,I3868,K3868,M3868)</f>
        <v>3516.5182</v>
      </c>
    </row>
    <row r="3869" spans="1:14">
      <c r="A3869" s="1">
        <v>3868</v>
      </c>
      <c r="B3869" s="1" t="s">
        <v>502</v>
      </c>
      <c r="C3869" s="1" t="s">
        <v>19</v>
      </c>
      <c r="D3869" s="1" t="s">
        <v>5273</v>
      </c>
      <c r="E3869" s="1" t="s">
        <v>21</v>
      </c>
      <c r="F3869" s="1">
        <v>7535</v>
      </c>
      <c r="G3869" s="1">
        <v>568.2036</v>
      </c>
      <c r="H3869" s="1">
        <v>6181</v>
      </c>
      <c r="I3869" s="1">
        <v>668.8811</v>
      </c>
      <c r="J3869" s="1">
        <v>3849</v>
      </c>
      <c r="K3869" s="1">
        <v>877.9587</v>
      </c>
      <c r="L3869" s="1">
        <v>3080</v>
      </c>
      <c r="M3869" s="1">
        <v>1398.8922</v>
      </c>
      <c r="N3869" s="1">
        <f>SUM(G3869,I3869,K3869,M3869)</f>
        <v>3513.9356</v>
      </c>
    </row>
    <row r="3870" spans="1:14">
      <c r="A3870" s="1">
        <v>3869</v>
      </c>
      <c r="B3870" s="1" t="s">
        <v>5274</v>
      </c>
      <c r="C3870" s="1" t="s">
        <v>450</v>
      </c>
      <c r="D3870" s="1" t="s">
        <v>5275</v>
      </c>
      <c r="E3870" s="1" t="s">
        <v>31</v>
      </c>
      <c r="F3870" s="1">
        <v>7034</v>
      </c>
      <c r="G3870" s="1">
        <v>909.576</v>
      </c>
      <c r="H3870" s="1">
        <v>6760</v>
      </c>
      <c r="I3870" s="1">
        <v>173.535</v>
      </c>
      <c r="J3870" s="1">
        <v>3904</v>
      </c>
      <c r="K3870" s="1">
        <v>845.449</v>
      </c>
      <c r="L3870" s="1">
        <v>1522</v>
      </c>
      <c r="M3870" s="1">
        <v>1585.2289</v>
      </c>
      <c r="N3870" s="1">
        <f>SUM(G3870,I3870,K3870,M3870)</f>
        <v>3513.7889</v>
      </c>
    </row>
    <row r="3871" spans="1:14">
      <c r="A3871" s="1">
        <v>3870</v>
      </c>
      <c r="B3871" s="1" t="s">
        <v>2406</v>
      </c>
      <c r="C3871" s="1" t="s">
        <v>66</v>
      </c>
      <c r="D3871" s="1" t="s">
        <v>5276</v>
      </c>
      <c r="E3871" s="1" t="s">
        <v>31</v>
      </c>
      <c r="F3871" s="1">
        <v>4113</v>
      </c>
      <c r="G3871" s="1">
        <v>1113.1605</v>
      </c>
      <c r="H3871" s="1">
        <v>1296</v>
      </c>
      <c r="I3871" s="1">
        <v>1164.8939</v>
      </c>
      <c r="J3871" s="1">
        <v>3794</v>
      </c>
      <c r="K3871" s="1">
        <v>907.246</v>
      </c>
      <c r="L3871" s="1">
        <v>4083</v>
      </c>
      <c r="M3871" s="1">
        <v>327.6564</v>
      </c>
      <c r="N3871" s="1">
        <f>SUM(G3871,I3871,K3871,M3871)</f>
        <v>3512.9568</v>
      </c>
    </row>
    <row r="3872" spans="1:14">
      <c r="A3872" s="1">
        <v>3871</v>
      </c>
      <c r="B3872" s="1" t="s">
        <v>742</v>
      </c>
      <c r="C3872" s="1" t="s">
        <v>15</v>
      </c>
      <c r="D3872" s="1" t="s">
        <v>5277</v>
      </c>
      <c r="E3872" s="1" t="s">
        <v>31</v>
      </c>
      <c r="F3872" s="1">
        <v>1810</v>
      </c>
      <c r="G3872" s="1">
        <v>1179.4117</v>
      </c>
      <c r="H3872" s="1">
        <v>2227</v>
      </c>
      <c r="I3872" s="1">
        <v>1135.5859</v>
      </c>
      <c r="J3872" s="1">
        <v>3735</v>
      </c>
      <c r="K3872" s="1">
        <v>930.8306</v>
      </c>
      <c r="L3872" s="1">
        <v>4156</v>
      </c>
      <c r="M3872" s="1">
        <v>266.1362</v>
      </c>
      <c r="N3872" s="1">
        <f>SUM(G3872,I3872,K3872,M3872)</f>
        <v>3511.9644</v>
      </c>
    </row>
    <row r="3873" spans="1:14">
      <c r="A3873" s="1">
        <v>3872</v>
      </c>
      <c r="B3873" s="1" t="s">
        <v>4099</v>
      </c>
      <c r="C3873" s="1" t="s">
        <v>492</v>
      </c>
      <c r="D3873" s="1" t="s">
        <v>5278</v>
      </c>
      <c r="E3873" s="1" t="s">
        <v>827</v>
      </c>
      <c r="F3873" s="1">
        <v>2535</v>
      </c>
      <c r="G3873" s="1">
        <v>1155.2222</v>
      </c>
      <c r="H3873" s="1">
        <v>4653</v>
      </c>
      <c r="I3873" s="1">
        <v>1074.3204</v>
      </c>
      <c r="J3873" s="1">
        <v>2996</v>
      </c>
      <c r="K3873" s="1">
        <v>1105.9432</v>
      </c>
      <c r="L3873" s="1">
        <v>4198</v>
      </c>
      <c r="M3873" s="1">
        <v>175.0834</v>
      </c>
      <c r="N3873" s="1">
        <f>SUM(G3873,I3873,K3873,M3873)</f>
        <v>3510.5692</v>
      </c>
    </row>
    <row r="3874" spans="1:14">
      <c r="A3874" s="1">
        <v>3873</v>
      </c>
      <c r="B3874" s="1" t="s">
        <v>431</v>
      </c>
      <c r="C3874" s="1" t="s">
        <v>42</v>
      </c>
      <c r="D3874" s="1" t="s">
        <v>5279</v>
      </c>
      <c r="E3874" s="1" t="s">
        <v>21</v>
      </c>
      <c r="F3874" s="1">
        <v>7263</v>
      </c>
      <c r="G3874" s="1">
        <v>865.0496</v>
      </c>
      <c r="H3874" s="1">
        <v>2961</v>
      </c>
      <c r="I3874" s="1">
        <v>1123.9714</v>
      </c>
      <c r="J3874" s="1">
        <v>2075</v>
      </c>
      <c r="K3874" s="1">
        <v>1205.8969</v>
      </c>
      <c r="L3874" s="1">
        <v>4112</v>
      </c>
      <c r="M3874" s="1">
        <v>315.5269</v>
      </c>
      <c r="N3874" s="1">
        <f>SUM(G3874,I3874,K3874,M3874)</f>
        <v>3510.4448</v>
      </c>
    </row>
    <row r="3875" spans="1:14">
      <c r="A3875" s="1">
        <v>3874</v>
      </c>
      <c r="B3875" s="1" t="s">
        <v>332</v>
      </c>
      <c r="C3875" s="1" t="s">
        <v>333</v>
      </c>
      <c r="D3875" s="1" t="s">
        <v>5280</v>
      </c>
      <c r="E3875" s="1" t="s">
        <v>21</v>
      </c>
      <c r="F3875" s="1">
        <v>3492</v>
      </c>
      <c r="G3875" s="1">
        <v>1130.1189</v>
      </c>
      <c r="H3875" s="1">
        <v>5994</v>
      </c>
      <c r="I3875" s="1">
        <v>910.3064</v>
      </c>
      <c r="J3875" s="1">
        <v>4583</v>
      </c>
      <c r="K3875" s="1">
        <v>303.0695</v>
      </c>
      <c r="L3875" s="1">
        <v>3548</v>
      </c>
      <c r="M3875" s="1">
        <v>1164.2166</v>
      </c>
      <c r="N3875" s="1">
        <f>SUM(G3875,I3875,K3875,M3875)</f>
        <v>3507.7114</v>
      </c>
    </row>
    <row r="3876" spans="1:14">
      <c r="A3876" s="1">
        <v>3875</v>
      </c>
      <c r="B3876" s="1" t="s">
        <v>604</v>
      </c>
      <c r="C3876" s="1" t="s">
        <v>42</v>
      </c>
      <c r="D3876" s="1" t="s">
        <v>5281</v>
      </c>
      <c r="E3876" s="1" t="s">
        <v>31</v>
      </c>
      <c r="F3876" s="1">
        <v>2792</v>
      </c>
      <c r="G3876" s="1">
        <v>1148.6568</v>
      </c>
      <c r="H3876" s="1">
        <v>5526</v>
      </c>
      <c r="I3876" s="1">
        <v>1020.7808</v>
      </c>
      <c r="J3876" s="1">
        <v>4619</v>
      </c>
      <c r="K3876" s="1">
        <v>247.3574</v>
      </c>
      <c r="L3876" s="1">
        <v>3621</v>
      </c>
      <c r="M3876" s="1">
        <v>1089.0366</v>
      </c>
      <c r="N3876" s="1">
        <f>SUM(G3876,I3876,K3876,M3876)</f>
        <v>3505.8316</v>
      </c>
    </row>
    <row r="3877" spans="1:14">
      <c r="A3877" s="1">
        <v>3876</v>
      </c>
      <c r="B3877" s="1" t="s">
        <v>1284</v>
      </c>
      <c r="C3877" s="1" t="s">
        <v>131</v>
      </c>
      <c r="D3877" s="1" t="s">
        <v>5282</v>
      </c>
      <c r="E3877" s="1" t="s">
        <v>31</v>
      </c>
      <c r="F3877" s="1">
        <v>6457</v>
      </c>
      <c r="G3877" s="1">
        <v>986.3512</v>
      </c>
      <c r="H3877" s="1">
        <v>1900</v>
      </c>
      <c r="I3877" s="1">
        <v>1147.2294</v>
      </c>
      <c r="J3877" s="1">
        <v>3497</v>
      </c>
      <c r="K3877" s="1">
        <v>1017.8525</v>
      </c>
      <c r="L3877" s="1">
        <v>4045</v>
      </c>
      <c r="M3877" s="1">
        <v>349.7452</v>
      </c>
      <c r="N3877" s="1">
        <f>SUM(G3877,I3877,K3877,M3877)</f>
        <v>3501.1783</v>
      </c>
    </row>
    <row r="3878" spans="1:14">
      <c r="A3878" s="1">
        <v>3877</v>
      </c>
      <c r="B3878" s="1" t="s">
        <v>574</v>
      </c>
      <c r="C3878" s="1" t="s">
        <v>111</v>
      </c>
      <c r="D3878" s="1" t="s">
        <v>5283</v>
      </c>
      <c r="E3878" s="1" t="s">
        <v>31</v>
      </c>
      <c r="F3878" s="1">
        <v>3401</v>
      </c>
      <c r="G3878" s="1">
        <v>1132.2191</v>
      </c>
      <c r="H3878" s="1">
        <v>6455</v>
      </c>
      <c r="I3878" s="1">
        <v>253.8597</v>
      </c>
      <c r="J3878" s="1">
        <v>4296</v>
      </c>
      <c r="K3878" s="1">
        <v>569.0002</v>
      </c>
      <c r="L3878" s="1">
        <v>2063</v>
      </c>
      <c r="M3878" s="1">
        <v>1542.874</v>
      </c>
      <c r="N3878" s="1">
        <f>SUM(G3878,I3878,K3878,M3878)</f>
        <v>3497.953</v>
      </c>
    </row>
    <row r="3879" spans="1:14">
      <c r="A3879" s="1">
        <v>3878</v>
      </c>
      <c r="B3879" s="1" t="s">
        <v>3741</v>
      </c>
      <c r="C3879" s="1" t="s">
        <v>36</v>
      </c>
      <c r="D3879" s="1" t="s">
        <v>5284</v>
      </c>
      <c r="E3879" s="1" t="s">
        <v>31</v>
      </c>
      <c r="F3879" s="1">
        <v>5813</v>
      </c>
      <c r="G3879" s="1">
        <v>1041.6639</v>
      </c>
      <c r="H3879" s="1">
        <v>2147</v>
      </c>
      <c r="I3879" s="1">
        <v>1140.6191</v>
      </c>
      <c r="J3879" s="1">
        <v>4134</v>
      </c>
      <c r="K3879" s="1">
        <v>695.862</v>
      </c>
      <c r="L3879" s="1">
        <v>3871</v>
      </c>
      <c r="M3879" s="1">
        <v>619.6238</v>
      </c>
      <c r="N3879" s="1">
        <f>SUM(G3879,I3879,K3879,M3879)</f>
        <v>3497.7688</v>
      </c>
    </row>
    <row r="3880" spans="1:14">
      <c r="A3880" s="1">
        <v>3879</v>
      </c>
      <c r="B3880" s="1" t="s">
        <v>5285</v>
      </c>
      <c r="C3880" s="1" t="s">
        <v>139</v>
      </c>
      <c r="D3880" s="1" t="s">
        <v>5286</v>
      </c>
      <c r="E3880" s="1" t="s">
        <v>31</v>
      </c>
      <c r="F3880" s="1">
        <v>5808</v>
      </c>
      <c r="G3880" s="1">
        <v>1042.1574</v>
      </c>
      <c r="H3880" s="1">
        <v>1114</v>
      </c>
      <c r="I3880" s="1">
        <v>1170.7555</v>
      </c>
      <c r="J3880" s="1">
        <v>4081</v>
      </c>
      <c r="K3880" s="1">
        <v>750.5144</v>
      </c>
      <c r="L3880" s="1">
        <v>3936</v>
      </c>
      <c r="M3880" s="1">
        <v>533.9124</v>
      </c>
      <c r="N3880" s="1">
        <f>SUM(G3880,I3880,K3880,M3880)</f>
        <v>3497.3397</v>
      </c>
    </row>
    <row r="3881" spans="1:14">
      <c r="A3881" s="1">
        <v>3880</v>
      </c>
      <c r="B3881" s="1" t="s">
        <v>1424</v>
      </c>
      <c r="C3881" s="1" t="s">
        <v>48</v>
      </c>
      <c r="D3881" s="1" t="s">
        <v>5287</v>
      </c>
      <c r="E3881" s="1" t="s">
        <v>21</v>
      </c>
      <c r="F3881" s="1">
        <v>6918</v>
      </c>
      <c r="G3881" s="1">
        <v>925.3946</v>
      </c>
      <c r="H3881" s="1">
        <v>3619</v>
      </c>
      <c r="I3881" s="1">
        <v>1107.1131</v>
      </c>
      <c r="J3881" s="1">
        <v>1507</v>
      </c>
      <c r="K3881" s="1">
        <v>1248.0567</v>
      </c>
      <c r="L3881" s="1">
        <v>4186</v>
      </c>
      <c r="M3881" s="1">
        <v>216.0588</v>
      </c>
      <c r="N3881" s="1">
        <f>SUM(G3881,I3881,K3881,M3881)</f>
        <v>3496.6232</v>
      </c>
    </row>
    <row r="3882" spans="1:14">
      <c r="A3882" s="1">
        <v>3881</v>
      </c>
      <c r="B3882" s="1" t="s">
        <v>1275</v>
      </c>
      <c r="C3882" s="1" t="s">
        <v>1276</v>
      </c>
      <c r="D3882" s="1" t="s">
        <v>5288</v>
      </c>
      <c r="E3882" s="1" t="s">
        <v>21</v>
      </c>
      <c r="F3882" s="1">
        <v>4593</v>
      </c>
      <c r="G3882" s="1">
        <v>1098.4843</v>
      </c>
      <c r="H3882" s="1">
        <v>477</v>
      </c>
      <c r="I3882" s="1">
        <v>1187.1348</v>
      </c>
      <c r="J3882" s="1">
        <v>5023</v>
      </c>
      <c r="K3882" s="1">
        <v>187.5097</v>
      </c>
      <c r="L3882" s="1">
        <v>3652</v>
      </c>
      <c r="M3882" s="1">
        <v>1021.892</v>
      </c>
      <c r="N3882" s="1">
        <f>SUM(G3882,I3882,K3882,M3882)</f>
        <v>3495.0208</v>
      </c>
    </row>
    <row r="3883" spans="1:14">
      <c r="A3883" s="1">
        <v>3882</v>
      </c>
      <c r="B3883" s="1" t="s">
        <v>1217</v>
      </c>
      <c r="C3883" s="1" t="s">
        <v>36</v>
      </c>
      <c r="D3883" s="1" t="s">
        <v>5289</v>
      </c>
      <c r="E3883" s="1" t="s">
        <v>31</v>
      </c>
      <c r="F3883" s="1">
        <v>6965</v>
      </c>
      <c r="G3883" s="1">
        <v>919.6996</v>
      </c>
      <c r="H3883" s="1">
        <v>1336</v>
      </c>
      <c r="I3883" s="1">
        <v>1163.6788</v>
      </c>
      <c r="J3883" s="1">
        <v>4763</v>
      </c>
      <c r="K3883" s="1">
        <v>226.1194</v>
      </c>
      <c r="L3883" s="1">
        <v>3533</v>
      </c>
      <c r="M3883" s="1">
        <v>1184.837</v>
      </c>
      <c r="N3883" s="1">
        <f>SUM(G3883,I3883,K3883,M3883)</f>
        <v>3494.3348</v>
      </c>
    </row>
    <row r="3884" spans="1:14">
      <c r="A3884" s="1">
        <v>3883</v>
      </c>
      <c r="B3884" s="1" t="s">
        <v>1999</v>
      </c>
      <c r="C3884" s="1" t="s">
        <v>131</v>
      </c>
      <c r="D3884" s="1" t="s">
        <v>5290</v>
      </c>
      <c r="E3884" s="1" t="s">
        <v>21</v>
      </c>
      <c r="F3884" s="1">
        <v>126</v>
      </c>
      <c r="G3884" s="1">
        <v>1306.6783</v>
      </c>
      <c r="H3884" s="1">
        <v>435</v>
      </c>
      <c r="I3884" s="1">
        <v>1190.3495</v>
      </c>
      <c r="J3884" s="1">
        <v>3871</v>
      </c>
      <c r="K3884" s="1">
        <v>859.1764</v>
      </c>
      <c r="L3884" s="1">
        <v>4210</v>
      </c>
      <c r="M3884" s="1">
        <v>138.0185</v>
      </c>
      <c r="N3884" s="1">
        <f>SUM(G3884,I3884,K3884,M3884)</f>
        <v>3494.2227</v>
      </c>
    </row>
    <row r="3885" spans="1:14">
      <c r="A3885" s="1">
        <v>3884</v>
      </c>
      <c r="B3885" s="1" t="s">
        <v>126</v>
      </c>
      <c r="C3885" s="1" t="s">
        <v>127</v>
      </c>
      <c r="D3885" s="1" t="s">
        <v>5291</v>
      </c>
      <c r="E3885" s="1" t="s">
        <v>31</v>
      </c>
      <c r="F3885" s="1">
        <v>3083</v>
      </c>
      <c r="G3885" s="1">
        <v>1141.2665</v>
      </c>
      <c r="H3885" s="1">
        <v>5490</v>
      </c>
      <c r="I3885" s="1">
        <v>1026.056</v>
      </c>
      <c r="J3885" s="1">
        <v>3591</v>
      </c>
      <c r="K3885" s="1">
        <v>986.1256</v>
      </c>
      <c r="L3885" s="1">
        <v>4062</v>
      </c>
      <c r="M3885" s="1">
        <v>339.9013</v>
      </c>
      <c r="N3885" s="1">
        <f>SUM(G3885,I3885,K3885,M3885)</f>
        <v>3493.3494</v>
      </c>
    </row>
    <row r="3886" spans="1:14">
      <c r="A3886" s="1">
        <v>3885</v>
      </c>
      <c r="B3886" s="1" t="s">
        <v>348</v>
      </c>
      <c r="C3886" s="1" t="s">
        <v>131</v>
      </c>
      <c r="D3886" s="1" t="s">
        <v>5292</v>
      </c>
      <c r="E3886" s="1" t="s">
        <v>31</v>
      </c>
      <c r="F3886" s="1">
        <v>6607</v>
      </c>
      <c r="G3886" s="1">
        <v>970.9174</v>
      </c>
      <c r="H3886" s="1">
        <v>6849</v>
      </c>
      <c r="I3886" s="1">
        <v>159.7937</v>
      </c>
      <c r="J3886" s="1">
        <v>3608</v>
      </c>
      <c r="K3886" s="1">
        <v>975.4418</v>
      </c>
      <c r="L3886" s="1">
        <v>3126</v>
      </c>
      <c r="M3886" s="1">
        <v>1384.0001</v>
      </c>
      <c r="N3886" s="1">
        <f>SUM(G3886,I3886,K3886,M3886)</f>
        <v>3490.153</v>
      </c>
    </row>
    <row r="3887" spans="1:14">
      <c r="A3887" s="1">
        <v>3886</v>
      </c>
      <c r="B3887" s="1" t="s">
        <v>2858</v>
      </c>
      <c r="C3887" s="1" t="s">
        <v>88</v>
      </c>
      <c r="D3887" s="1" t="s">
        <v>5293</v>
      </c>
      <c r="E3887" s="1" t="s">
        <v>21</v>
      </c>
      <c r="F3887" s="1">
        <v>5978</v>
      </c>
      <c r="G3887" s="1">
        <v>1032.2384</v>
      </c>
      <c r="H3887" s="1">
        <v>6886</v>
      </c>
      <c r="I3887" s="1">
        <v>153.1905</v>
      </c>
      <c r="J3887" s="1">
        <v>4052</v>
      </c>
      <c r="K3887" s="1">
        <v>766.022</v>
      </c>
      <c r="L3887" s="1">
        <v>2137</v>
      </c>
      <c r="M3887" s="1">
        <v>1535.9269</v>
      </c>
      <c r="N3887" s="1">
        <f>SUM(G3887,I3887,K3887,M3887)</f>
        <v>3487.3778</v>
      </c>
    </row>
    <row r="3888" spans="1:14">
      <c r="A3888" s="1">
        <v>3887</v>
      </c>
      <c r="B3888" s="1" t="s">
        <v>38</v>
      </c>
      <c r="C3888" s="1" t="s">
        <v>39</v>
      </c>
      <c r="D3888" s="1" t="s">
        <v>5294</v>
      </c>
      <c r="E3888" s="1" t="s">
        <v>21</v>
      </c>
      <c r="F3888" s="1">
        <v>5019</v>
      </c>
      <c r="G3888" s="1">
        <v>1083.936</v>
      </c>
      <c r="H3888" s="1">
        <v>6175</v>
      </c>
      <c r="I3888" s="1">
        <v>677.4618</v>
      </c>
      <c r="J3888" s="1">
        <v>2191</v>
      </c>
      <c r="K3888" s="1">
        <v>1195.5927</v>
      </c>
      <c r="L3888" s="1">
        <v>3946</v>
      </c>
      <c r="M3888" s="1">
        <v>526.1703</v>
      </c>
      <c r="N3888" s="1">
        <f>SUM(G3888,I3888,K3888,M3888)</f>
        <v>3483.1608</v>
      </c>
    </row>
    <row r="3889" spans="1:14">
      <c r="A3889" s="1">
        <v>3888</v>
      </c>
      <c r="B3889" s="1" t="s">
        <v>2593</v>
      </c>
      <c r="C3889" s="1" t="s">
        <v>2594</v>
      </c>
      <c r="D3889" s="1" t="s">
        <v>5295</v>
      </c>
      <c r="E3889" s="1" t="s">
        <v>31</v>
      </c>
      <c r="F3889" s="1">
        <v>7488</v>
      </c>
      <c r="G3889" s="1">
        <v>672.7904</v>
      </c>
      <c r="H3889" s="1">
        <v>221</v>
      </c>
      <c r="I3889" s="1">
        <v>1204.3541</v>
      </c>
      <c r="J3889" s="1">
        <v>5158</v>
      </c>
      <c r="K3889" s="1">
        <v>120.2026</v>
      </c>
      <c r="L3889" s="1">
        <v>2697</v>
      </c>
      <c r="M3889" s="1">
        <v>1485.7412</v>
      </c>
      <c r="N3889" s="1">
        <f>SUM(G3889,I3889,K3889,M3889)</f>
        <v>3483.0883</v>
      </c>
    </row>
    <row r="3890" spans="1:14">
      <c r="A3890" s="1">
        <v>3889</v>
      </c>
      <c r="B3890" s="1" t="s">
        <v>5296</v>
      </c>
      <c r="C3890" s="1" t="s">
        <v>2605</v>
      </c>
      <c r="D3890" s="1" t="s">
        <v>5297</v>
      </c>
      <c r="E3890" s="1" t="s">
        <v>21</v>
      </c>
      <c r="F3890" s="1">
        <v>6442</v>
      </c>
      <c r="G3890" s="1">
        <v>987.2552</v>
      </c>
      <c r="H3890" s="1">
        <v>6856</v>
      </c>
      <c r="I3890" s="1">
        <v>158.4597</v>
      </c>
      <c r="J3890" s="1">
        <v>4056</v>
      </c>
      <c r="K3890" s="1">
        <v>761.1937</v>
      </c>
      <c r="L3890" s="1">
        <v>1685</v>
      </c>
      <c r="M3890" s="1">
        <v>1574.5756</v>
      </c>
      <c r="N3890" s="1">
        <f>SUM(G3890,I3890,K3890,M3890)</f>
        <v>3481.4842</v>
      </c>
    </row>
    <row r="3891" spans="1:14">
      <c r="A3891" s="1">
        <v>3890</v>
      </c>
      <c r="B3891" s="1" t="s">
        <v>189</v>
      </c>
      <c r="C3891" s="1" t="s">
        <v>36</v>
      </c>
      <c r="D3891" s="1" t="s">
        <v>5298</v>
      </c>
      <c r="E3891" s="1" t="s">
        <v>21</v>
      </c>
      <c r="F3891" s="1">
        <v>7729</v>
      </c>
      <c r="G3891" s="1">
        <v>132.8638</v>
      </c>
      <c r="H3891" s="1">
        <v>5742</v>
      </c>
      <c r="I3891" s="1">
        <v>992.5521</v>
      </c>
      <c r="J3891" s="1">
        <v>2336</v>
      </c>
      <c r="K3891" s="1">
        <v>1182.0365</v>
      </c>
      <c r="L3891" s="1">
        <v>3541</v>
      </c>
      <c r="M3891" s="1">
        <v>1170.749</v>
      </c>
      <c r="N3891" s="1">
        <f>SUM(G3891,I3891,K3891,M3891)</f>
        <v>3478.2014</v>
      </c>
    </row>
    <row r="3892" spans="1:14">
      <c r="A3892" s="1">
        <v>3891</v>
      </c>
      <c r="B3892" s="1" t="s">
        <v>3912</v>
      </c>
      <c r="C3892" s="1" t="s">
        <v>36</v>
      </c>
      <c r="D3892" s="1" t="s">
        <v>5299</v>
      </c>
      <c r="E3892" s="1" t="s">
        <v>31</v>
      </c>
      <c r="F3892" s="1">
        <v>3964</v>
      </c>
      <c r="G3892" s="1">
        <v>1117.8559</v>
      </c>
      <c r="H3892" s="1">
        <v>2025</v>
      </c>
      <c r="I3892" s="1">
        <v>1143.6283</v>
      </c>
      <c r="J3892" s="1">
        <v>4111</v>
      </c>
      <c r="K3892" s="1">
        <v>715.053</v>
      </c>
      <c r="L3892" s="1">
        <v>3969</v>
      </c>
      <c r="M3892" s="1">
        <v>501.5562</v>
      </c>
      <c r="N3892" s="1">
        <f>SUM(G3892,I3892,K3892,M3892)</f>
        <v>3478.0934</v>
      </c>
    </row>
    <row r="3893" spans="1:14">
      <c r="A3893" s="1">
        <v>3892</v>
      </c>
      <c r="B3893" s="1" t="s">
        <v>5296</v>
      </c>
      <c r="C3893" s="1" t="s">
        <v>2605</v>
      </c>
      <c r="D3893" s="1" t="s">
        <v>5300</v>
      </c>
      <c r="E3893" s="1" t="s">
        <v>44</v>
      </c>
      <c r="F3893" s="1">
        <v>4783</v>
      </c>
      <c r="G3893" s="1">
        <v>1092.2321</v>
      </c>
      <c r="H3893" s="1">
        <v>5660</v>
      </c>
      <c r="I3893" s="1">
        <v>1003.9714</v>
      </c>
      <c r="J3893" s="1">
        <v>2482</v>
      </c>
      <c r="K3893" s="1">
        <v>1170.6335</v>
      </c>
      <c r="L3893" s="1">
        <v>4191</v>
      </c>
      <c r="M3893" s="1">
        <v>207.3463</v>
      </c>
      <c r="N3893" s="1">
        <f>SUM(G3893,I3893,K3893,M3893)</f>
        <v>3474.1833</v>
      </c>
    </row>
    <row r="3894" spans="1:14">
      <c r="A3894" s="1">
        <v>3893</v>
      </c>
      <c r="B3894" s="1" t="s">
        <v>402</v>
      </c>
      <c r="C3894" s="1" t="s">
        <v>36</v>
      </c>
      <c r="D3894" s="1" t="s">
        <v>5301</v>
      </c>
      <c r="E3894" s="1" t="s">
        <v>21</v>
      </c>
      <c r="F3894" s="1">
        <v>7771</v>
      </c>
      <c r="G3894" s="1">
        <v>100.6772</v>
      </c>
      <c r="H3894" s="1">
        <v>3857</v>
      </c>
      <c r="I3894" s="1">
        <v>1102.1674</v>
      </c>
      <c r="J3894" s="1">
        <v>2565</v>
      </c>
      <c r="K3894" s="1">
        <v>1161.7251</v>
      </c>
      <c r="L3894" s="1">
        <v>3611</v>
      </c>
      <c r="M3894" s="1">
        <v>1105.8956</v>
      </c>
      <c r="N3894" s="1">
        <f>SUM(G3894,I3894,K3894,M3894)</f>
        <v>3470.4653</v>
      </c>
    </row>
    <row r="3895" spans="1:14">
      <c r="A3895" s="1">
        <v>3894</v>
      </c>
      <c r="B3895" s="1" t="s">
        <v>219</v>
      </c>
      <c r="C3895" s="1" t="s">
        <v>75</v>
      </c>
      <c r="D3895" s="1" t="s">
        <v>5302</v>
      </c>
      <c r="E3895" s="1" t="s">
        <v>50</v>
      </c>
      <c r="F3895" s="1">
        <v>968</v>
      </c>
      <c r="G3895" s="1">
        <v>1230.819</v>
      </c>
      <c r="H3895" s="1">
        <v>6935</v>
      </c>
      <c r="I3895" s="1">
        <v>127.7483</v>
      </c>
      <c r="J3895" s="1">
        <v>4497</v>
      </c>
      <c r="K3895" s="1">
        <v>357.0264</v>
      </c>
      <c r="L3895" s="1">
        <v>254</v>
      </c>
      <c r="M3895" s="1">
        <v>1748.6529</v>
      </c>
      <c r="N3895" s="1">
        <f>SUM(G3895,I3895,K3895,M3895)</f>
        <v>3464.2466</v>
      </c>
    </row>
    <row r="3896" spans="1:14">
      <c r="A3896" s="1">
        <v>3895</v>
      </c>
      <c r="B3896" s="1" t="s">
        <v>18</v>
      </c>
      <c r="C3896" s="1" t="s">
        <v>19</v>
      </c>
      <c r="D3896" s="1" t="s">
        <v>5303</v>
      </c>
      <c r="E3896" s="1" t="s">
        <v>50</v>
      </c>
      <c r="F3896" s="1">
        <v>1524</v>
      </c>
      <c r="G3896" s="1">
        <v>1191.8696</v>
      </c>
      <c r="H3896" s="1">
        <v>6332</v>
      </c>
      <c r="I3896" s="1">
        <v>451.4548</v>
      </c>
      <c r="J3896" s="1">
        <v>1130</v>
      </c>
      <c r="K3896" s="1">
        <v>1286.0077</v>
      </c>
      <c r="L3896" s="1">
        <v>3943</v>
      </c>
      <c r="M3896" s="1">
        <v>528.2973</v>
      </c>
      <c r="N3896" s="1">
        <f>SUM(G3896,I3896,K3896,M3896)</f>
        <v>3457.6294</v>
      </c>
    </row>
    <row r="3897" spans="1:14">
      <c r="A3897" s="1">
        <v>3896</v>
      </c>
      <c r="B3897" s="1" t="s">
        <v>3393</v>
      </c>
      <c r="C3897" s="1" t="s">
        <v>99</v>
      </c>
      <c r="D3897" s="1" t="s">
        <v>5304</v>
      </c>
      <c r="E3897" s="1" t="s">
        <v>21</v>
      </c>
      <c r="F3897" s="1">
        <v>5965</v>
      </c>
      <c r="G3897" s="1">
        <v>1033.745</v>
      </c>
      <c r="H3897" s="1">
        <v>1434</v>
      </c>
      <c r="I3897" s="1">
        <v>1160.9659</v>
      </c>
      <c r="J3897" s="1">
        <v>4038</v>
      </c>
      <c r="K3897" s="1">
        <v>770.4185</v>
      </c>
      <c r="L3897" s="1">
        <v>3984</v>
      </c>
      <c r="M3897" s="1">
        <v>489.4649</v>
      </c>
      <c r="N3897" s="1">
        <f>SUM(G3897,I3897,K3897,M3897)</f>
        <v>3454.5943</v>
      </c>
    </row>
    <row r="3898" spans="1:14">
      <c r="A3898" s="1">
        <v>3897</v>
      </c>
      <c r="B3898" s="1" t="s">
        <v>332</v>
      </c>
      <c r="C3898" s="1" t="s">
        <v>333</v>
      </c>
      <c r="D3898" s="1" t="s">
        <v>5305</v>
      </c>
      <c r="E3898" s="1" t="s">
        <v>31</v>
      </c>
      <c r="F3898" s="1">
        <v>7226</v>
      </c>
      <c r="G3898" s="1">
        <v>876.4614</v>
      </c>
      <c r="H3898" s="1">
        <v>2988</v>
      </c>
      <c r="I3898" s="1">
        <v>1121.0001</v>
      </c>
      <c r="J3898" s="1">
        <v>2791</v>
      </c>
      <c r="K3898" s="1">
        <v>1140.4416</v>
      </c>
      <c r="L3898" s="1">
        <v>4110</v>
      </c>
      <c r="M3898" s="1">
        <v>315.6422</v>
      </c>
      <c r="N3898" s="1">
        <f>SUM(G3898,I3898,K3898,M3898)</f>
        <v>3453.5453</v>
      </c>
    </row>
    <row r="3899" spans="1:14">
      <c r="A3899" s="1">
        <v>3898</v>
      </c>
      <c r="B3899" s="1" t="s">
        <v>959</v>
      </c>
      <c r="C3899" s="1" t="s">
        <v>960</v>
      </c>
      <c r="D3899" s="1" t="s">
        <v>5306</v>
      </c>
      <c r="E3899" s="1" t="s">
        <v>50</v>
      </c>
      <c r="F3899" s="1">
        <v>1470</v>
      </c>
      <c r="G3899" s="1">
        <v>1194.662</v>
      </c>
      <c r="H3899" s="1">
        <v>6540</v>
      </c>
      <c r="I3899" s="1">
        <v>219.4257</v>
      </c>
      <c r="J3899" s="1">
        <v>1728</v>
      </c>
      <c r="K3899" s="1">
        <v>1227.3625</v>
      </c>
      <c r="L3899" s="1">
        <v>3767</v>
      </c>
      <c r="M3899" s="1">
        <v>811.9136</v>
      </c>
      <c r="N3899" s="1">
        <f>SUM(G3899,I3899,K3899,M3899)</f>
        <v>3453.3638</v>
      </c>
    </row>
    <row r="3900" spans="1:14">
      <c r="A3900" s="1">
        <v>3899</v>
      </c>
      <c r="B3900" s="1" t="s">
        <v>720</v>
      </c>
      <c r="C3900" s="1" t="s">
        <v>111</v>
      </c>
      <c r="D3900" s="1" t="s">
        <v>5307</v>
      </c>
      <c r="E3900" s="1" t="s">
        <v>21</v>
      </c>
      <c r="F3900" s="1">
        <v>1491</v>
      </c>
      <c r="G3900" s="1">
        <v>1193.378</v>
      </c>
      <c r="H3900" s="1">
        <v>6297</v>
      </c>
      <c r="I3900" s="1">
        <v>539.3468</v>
      </c>
      <c r="J3900" s="1">
        <v>4790</v>
      </c>
      <c r="K3900" s="1">
        <v>222.3433</v>
      </c>
      <c r="L3900" s="1">
        <v>2520</v>
      </c>
      <c r="M3900" s="1">
        <v>1497.8026</v>
      </c>
      <c r="N3900" s="1">
        <f>SUM(G3900,I3900,K3900,M3900)</f>
        <v>3452.8707</v>
      </c>
    </row>
    <row r="3901" spans="1:14">
      <c r="A3901" s="1">
        <v>3900</v>
      </c>
      <c r="B3901" s="1" t="s">
        <v>318</v>
      </c>
      <c r="C3901" s="1" t="s">
        <v>33</v>
      </c>
      <c r="D3901" s="1" t="s">
        <v>5308</v>
      </c>
      <c r="E3901" s="1" t="s">
        <v>21</v>
      </c>
      <c r="F3901" s="1">
        <v>6471</v>
      </c>
      <c r="G3901" s="1">
        <v>985.3118</v>
      </c>
      <c r="H3901" s="1">
        <v>4647</v>
      </c>
      <c r="I3901" s="1">
        <v>1075.0521</v>
      </c>
      <c r="J3901" s="1">
        <v>4614</v>
      </c>
      <c r="K3901" s="1">
        <v>250.6308</v>
      </c>
      <c r="L3901" s="1">
        <v>3578</v>
      </c>
      <c r="M3901" s="1">
        <v>1140.7764</v>
      </c>
      <c r="N3901" s="1">
        <f>SUM(G3901,I3901,K3901,M3901)</f>
        <v>3451.7711</v>
      </c>
    </row>
    <row r="3902" spans="1:14">
      <c r="A3902" s="1">
        <v>3901</v>
      </c>
      <c r="B3902" s="1" t="s">
        <v>3233</v>
      </c>
      <c r="C3902" s="1" t="s">
        <v>139</v>
      </c>
      <c r="D3902" s="1" t="s">
        <v>5309</v>
      </c>
      <c r="E3902" s="1" t="s">
        <v>21</v>
      </c>
      <c r="F3902" s="1">
        <v>454</v>
      </c>
      <c r="G3902" s="1">
        <v>1270.4879</v>
      </c>
      <c r="H3902" s="1">
        <v>210</v>
      </c>
      <c r="I3902" s="1">
        <v>1204.8345</v>
      </c>
      <c r="J3902" s="1">
        <v>4407</v>
      </c>
      <c r="K3902" s="1">
        <v>429.6056</v>
      </c>
      <c r="L3902" s="1">
        <v>3926</v>
      </c>
      <c r="M3902" s="1">
        <v>544.7706</v>
      </c>
      <c r="N3902" s="1">
        <f>SUM(G3902,I3902,K3902,M3902)</f>
        <v>3449.6986</v>
      </c>
    </row>
    <row r="3903" spans="1:14">
      <c r="A3903" s="1">
        <v>3902</v>
      </c>
      <c r="B3903" s="1" t="s">
        <v>3874</v>
      </c>
      <c r="C3903" s="1" t="s">
        <v>36</v>
      </c>
      <c r="D3903" s="1" t="s">
        <v>5310</v>
      </c>
      <c r="E3903" s="1" t="s">
        <v>21</v>
      </c>
      <c r="F3903" s="1">
        <v>7300</v>
      </c>
      <c r="G3903" s="1">
        <v>847.2664</v>
      </c>
      <c r="H3903" s="1">
        <v>4774</v>
      </c>
      <c r="I3903" s="1">
        <v>1069.6391</v>
      </c>
      <c r="J3903" s="1">
        <v>4753</v>
      </c>
      <c r="K3903" s="1">
        <v>226.8008</v>
      </c>
      <c r="L3903" s="1">
        <v>3358</v>
      </c>
      <c r="M3903" s="1">
        <v>1302.8267</v>
      </c>
      <c r="N3903" s="1">
        <f>SUM(G3903,I3903,K3903,M3903)</f>
        <v>3446.533</v>
      </c>
    </row>
    <row r="3904" spans="1:14">
      <c r="A3904" s="1">
        <v>3903</v>
      </c>
      <c r="B3904" s="1" t="s">
        <v>1853</v>
      </c>
      <c r="C3904" s="1" t="s">
        <v>139</v>
      </c>
      <c r="D3904" s="1" t="s">
        <v>5311</v>
      </c>
      <c r="E3904" s="1" t="s">
        <v>21</v>
      </c>
      <c r="F3904" s="1">
        <v>2314</v>
      </c>
      <c r="G3904" s="1">
        <v>1160.552</v>
      </c>
      <c r="H3904" s="1">
        <v>7059</v>
      </c>
      <c r="I3904" s="1">
        <v>75.8398</v>
      </c>
      <c r="J3904" s="1">
        <v>3984</v>
      </c>
      <c r="K3904" s="1">
        <v>804.2779</v>
      </c>
      <c r="L3904" s="1">
        <v>3071</v>
      </c>
      <c r="M3904" s="1">
        <v>1404.1598</v>
      </c>
      <c r="N3904" s="1">
        <f>SUM(G3904,I3904,K3904,M3904)</f>
        <v>3444.8295</v>
      </c>
    </row>
    <row r="3905" spans="1:14">
      <c r="A3905" s="1">
        <v>3904</v>
      </c>
      <c r="B3905" s="1" t="s">
        <v>1599</v>
      </c>
      <c r="C3905" s="1" t="s">
        <v>93</v>
      </c>
      <c r="D3905" s="1" t="s">
        <v>5312</v>
      </c>
      <c r="E3905" s="1" t="s">
        <v>21</v>
      </c>
      <c r="F3905" s="1">
        <v>1971</v>
      </c>
      <c r="G3905" s="1">
        <v>1172.1826</v>
      </c>
      <c r="H3905" s="1">
        <v>5145</v>
      </c>
      <c r="I3905" s="1">
        <v>1053.1777</v>
      </c>
      <c r="J3905" s="1">
        <v>4584</v>
      </c>
      <c r="K3905" s="1">
        <v>303.0556</v>
      </c>
      <c r="L3905" s="1">
        <v>3706</v>
      </c>
      <c r="M3905" s="1">
        <v>915.3652</v>
      </c>
      <c r="N3905" s="1">
        <f>SUM(G3905,I3905,K3905,M3905)</f>
        <v>3443.7811</v>
      </c>
    </row>
    <row r="3906" spans="1:14">
      <c r="A3906" s="1">
        <v>3905</v>
      </c>
      <c r="B3906" s="1" t="s">
        <v>4989</v>
      </c>
      <c r="C3906" s="1" t="s">
        <v>4990</v>
      </c>
      <c r="D3906" s="1" t="s">
        <v>5313</v>
      </c>
      <c r="E3906" s="1" t="s">
        <v>50</v>
      </c>
      <c r="F3906" s="1">
        <v>5548</v>
      </c>
      <c r="G3906" s="1">
        <v>1056.6846</v>
      </c>
      <c r="H3906" s="1">
        <v>491</v>
      </c>
      <c r="I3906" s="1">
        <v>1186.5591</v>
      </c>
      <c r="J3906" s="1">
        <v>3852</v>
      </c>
      <c r="K3906" s="1">
        <v>875.2299</v>
      </c>
      <c r="L3906" s="1">
        <v>4088</v>
      </c>
      <c r="M3906" s="1">
        <v>324.8874</v>
      </c>
      <c r="N3906" s="1">
        <f>SUM(G3906,I3906,K3906,M3906)</f>
        <v>3443.361</v>
      </c>
    </row>
    <row r="3907" spans="1:14">
      <c r="A3907" s="1">
        <v>3906</v>
      </c>
      <c r="B3907" s="1" t="s">
        <v>1367</v>
      </c>
      <c r="C3907" s="1" t="s">
        <v>1336</v>
      </c>
      <c r="D3907" s="1" t="s">
        <v>5314</v>
      </c>
      <c r="E3907" s="1" t="s">
        <v>21</v>
      </c>
      <c r="F3907" s="1">
        <v>5137</v>
      </c>
      <c r="G3907" s="1">
        <v>1079.1956</v>
      </c>
      <c r="H3907" s="1">
        <v>6179</v>
      </c>
      <c r="I3907" s="1">
        <v>670.7396</v>
      </c>
      <c r="J3907" s="1">
        <v>2851</v>
      </c>
      <c r="K3907" s="1">
        <v>1134.6946</v>
      </c>
      <c r="L3907" s="1">
        <v>3915</v>
      </c>
      <c r="M3907" s="1">
        <v>558.5844</v>
      </c>
      <c r="N3907" s="1">
        <f>SUM(G3907,I3907,K3907,M3907)</f>
        <v>3443.2142</v>
      </c>
    </row>
    <row r="3908" spans="1:14">
      <c r="A3908" s="1">
        <v>3907</v>
      </c>
      <c r="B3908" s="1" t="s">
        <v>162</v>
      </c>
      <c r="C3908" s="1" t="s">
        <v>80</v>
      </c>
      <c r="D3908" s="1" t="s">
        <v>5315</v>
      </c>
      <c r="E3908" s="1" t="s">
        <v>31</v>
      </c>
      <c r="F3908" s="1">
        <v>1517</v>
      </c>
      <c r="G3908" s="1">
        <v>1192.1581</v>
      </c>
      <c r="H3908" s="1">
        <v>6930</v>
      </c>
      <c r="I3908" s="1">
        <v>130.751</v>
      </c>
      <c r="J3908" s="1">
        <v>3862</v>
      </c>
      <c r="K3908" s="1">
        <v>861.3192</v>
      </c>
      <c r="L3908" s="1">
        <v>3449</v>
      </c>
      <c r="M3908" s="1">
        <v>1258.1432</v>
      </c>
      <c r="N3908" s="1">
        <f>SUM(G3908,I3908,K3908,M3908)</f>
        <v>3442.3715</v>
      </c>
    </row>
    <row r="3909" spans="1:14">
      <c r="A3909" s="1">
        <v>3908</v>
      </c>
      <c r="B3909" s="1" t="s">
        <v>3225</v>
      </c>
      <c r="C3909" s="1" t="s">
        <v>3226</v>
      </c>
      <c r="D3909" s="1" t="s">
        <v>5316</v>
      </c>
      <c r="E3909" s="1" t="s">
        <v>21</v>
      </c>
      <c r="F3909" s="1">
        <v>3312</v>
      </c>
      <c r="G3909" s="1">
        <v>1134.7763</v>
      </c>
      <c r="H3909" s="1">
        <v>4873</v>
      </c>
      <c r="I3909" s="1">
        <v>1064.8722</v>
      </c>
      <c r="J3909" s="1">
        <v>4617</v>
      </c>
      <c r="K3909" s="1">
        <v>249.1322</v>
      </c>
      <c r="L3909" s="1">
        <v>3679</v>
      </c>
      <c r="M3909" s="1">
        <v>989.5053</v>
      </c>
      <c r="N3909" s="1">
        <f>SUM(G3909,I3909,K3909,M3909)</f>
        <v>3438.286</v>
      </c>
    </row>
    <row r="3910" spans="1:14">
      <c r="A3910" s="1">
        <v>3909</v>
      </c>
      <c r="B3910" s="1" t="s">
        <v>2846</v>
      </c>
      <c r="C3910" s="1" t="s">
        <v>36</v>
      </c>
      <c r="D3910" s="1" t="s">
        <v>5317</v>
      </c>
      <c r="E3910" s="1" t="s">
        <v>31</v>
      </c>
      <c r="F3910" s="1">
        <v>2575</v>
      </c>
      <c r="G3910" s="1">
        <v>1154.2521</v>
      </c>
      <c r="H3910" s="1">
        <v>6042</v>
      </c>
      <c r="I3910" s="1">
        <v>841.9633</v>
      </c>
      <c r="J3910" s="1">
        <v>1747</v>
      </c>
      <c r="K3910" s="1">
        <v>1225.4582</v>
      </c>
      <c r="L3910" s="1">
        <v>4184</v>
      </c>
      <c r="M3910" s="1">
        <v>216.3463</v>
      </c>
      <c r="N3910" s="1">
        <f>SUM(G3910,I3910,K3910,M3910)</f>
        <v>3438.0199</v>
      </c>
    </row>
    <row r="3911" spans="1:14">
      <c r="A3911" s="1">
        <v>3910</v>
      </c>
      <c r="B3911" s="1" t="s">
        <v>505</v>
      </c>
      <c r="C3911" s="1" t="s">
        <v>36</v>
      </c>
      <c r="D3911" s="1" t="s">
        <v>5318</v>
      </c>
      <c r="E3911" s="1" t="s">
        <v>31</v>
      </c>
      <c r="F3911" s="1">
        <v>2205</v>
      </c>
      <c r="G3911" s="1">
        <v>1164.1317</v>
      </c>
      <c r="H3911" s="1">
        <v>6507</v>
      </c>
      <c r="I3911" s="1">
        <v>234.4708</v>
      </c>
      <c r="J3911" s="1">
        <v>4594</v>
      </c>
      <c r="K3911" s="1">
        <v>293.9879</v>
      </c>
      <c r="L3911" s="1">
        <v>340</v>
      </c>
      <c r="M3911" s="1">
        <v>1741.9351</v>
      </c>
      <c r="N3911" s="1">
        <f>SUM(G3911,I3911,K3911,M3911)</f>
        <v>3434.5255</v>
      </c>
    </row>
    <row r="3912" spans="1:14">
      <c r="A3912" s="1">
        <v>3911</v>
      </c>
      <c r="B3912" s="1" t="s">
        <v>1355</v>
      </c>
      <c r="C3912" s="1" t="s">
        <v>36</v>
      </c>
      <c r="D3912" s="1" t="s">
        <v>5319</v>
      </c>
      <c r="E3912" s="1" t="s">
        <v>31</v>
      </c>
      <c r="F3912" s="1">
        <v>1163</v>
      </c>
      <c r="G3912" s="1">
        <v>1214.8029</v>
      </c>
      <c r="H3912" s="1">
        <v>2283</v>
      </c>
      <c r="I3912" s="1">
        <v>1134.6303</v>
      </c>
      <c r="J3912" s="1">
        <v>4278</v>
      </c>
      <c r="K3912" s="1">
        <v>582.255</v>
      </c>
      <c r="L3912" s="1">
        <v>3968</v>
      </c>
      <c r="M3912" s="1">
        <v>502.7725</v>
      </c>
      <c r="N3912" s="1">
        <f>SUM(G3912,I3912,K3912,M3912)</f>
        <v>3434.4607</v>
      </c>
    </row>
    <row r="3913" spans="1:14">
      <c r="A3913" s="1">
        <v>3912</v>
      </c>
      <c r="B3913" s="1" t="s">
        <v>1054</v>
      </c>
      <c r="C3913" s="1" t="s">
        <v>111</v>
      </c>
      <c r="D3913" s="1" t="s">
        <v>5320</v>
      </c>
      <c r="E3913" s="1" t="s">
        <v>21</v>
      </c>
      <c r="F3913" s="1">
        <v>7740</v>
      </c>
      <c r="G3913" s="1">
        <v>124.9296</v>
      </c>
      <c r="H3913" s="1">
        <v>2000</v>
      </c>
      <c r="I3913" s="1">
        <v>1144.5483</v>
      </c>
      <c r="J3913" s="1">
        <v>4342</v>
      </c>
      <c r="K3913" s="1">
        <v>511.3111</v>
      </c>
      <c r="L3913" s="1">
        <v>768</v>
      </c>
      <c r="M3913" s="1">
        <v>1651.4842</v>
      </c>
      <c r="N3913" s="1">
        <f>SUM(G3913,I3913,K3913,M3913)</f>
        <v>3432.2732</v>
      </c>
    </row>
    <row r="3914" spans="1:14">
      <c r="A3914" s="1">
        <v>3913</v>
      </c>
      <c r="B3914" s="1" t="s">
        <v>1749</v>
      </c>
      <c r="C3914" s="1" t="s">
        <v>635</v>
      </c>
      <c r="D3914" s="1" t="s">
        <v>5321</v>
      </c>
      <c r="E3914" s="1" t="s">
        <v>21</v>
      </c>
      <c r="F3914" s="1">
        <v>7627</v>
      </c>
      <c r="G3914" s="1">
        <v>338.5033</v>
      </c>
      <c r="H3914" s="1">
        <v>6975</v>
      </c>
      <c r="I3914" s="1">
        <v>111.5134</v>
      </c>
      <c r="J3914" s="1">
        <v>1303</v>
      </c>
      <c r="K3914" s="1">
        <v>1268.1127</v>
      </c>
      <c r="L3914" s="1">
        <v>547</v>
      </c>
      <c r="M3914" s="1">
        <v>1713.2946</v>
      </c>
      <c r="N3914" s="1">
        <f>SUM(G3914,I3914,K3914,M3914)</f>
        <v>3431.424</v>
      </c>
    </row>
    <row r="3915" spans="1:14">
      <c r="A3915" s="1">
        <v>3914</v>
      </c>
      <c r="B3915" s="1" t="s">
        <v>5322</v>
      </c>
      <c r="C3915" s="1" t="s">
        <v>42</v>
      </c>
      <c r="D3915" s="1" t="s">
        <v>5323</v>
      </c>
      <c r="E3915" s="1" t="s">
        <v>31</v>
      </c>
      <c r="F3915" s="1">
        <v>279</v>
      </c>
      <c r="G3915" s="1">
        <v>1290.4442</v>
      </c>
      <c r="H3915" s="1">
        <v>6957</v>
      </c>
      <c r="I3915" s="1">
        <v>117.8514</v>
      </c>
      <c r="J3915" s="1">
        <v>4222</v>
      </c>
      <c r="K3915" s="1">
        <v>628.6987</v>
      </c>
      <c r="L3915" s="1">
        <v>3085</v>
      </c>
      <c r="M3915" s="1">
        <v>1394.349</v>
      </c>
      <c r="N3915" s="1">
        <f>SUM(G3915,I3915,K3915,M3915)</f>
        <v>3431.3433</v>
      </c>
    </row>
    <row r="3916" spans="1:14">
      <c r="A3916" s="1">
        <v>3915</v>
      </c>
      <c r="B3916" s="1" t="s">
        <v>1007</v>
      </c>
      <c r="C3916" s="1" t="s">
        <v>111</v>
      </c>
      <c r="D3916" s="1" t="s">
        <v>5324</v>
      </c>
      <c r="E3916" s="1" t="s">
        <v>21</v>
      </c>
      <c r="F3916" s="1">
        <v>4582</v>
      </c>
      <c r="G3916" s="1">
        <v>1099.0701</v>
      </c>
      <c r="H3916" s="1">
        <v>6747</v>
      </c>
      <c r="I3916" s="1">
        <v>174.5105</v>
      </c>
      <c r="J3916" s="1">
        <v>4229</v>
      </c>
      <c r="K3916" s="1">
        <v>618.8953</v>
      </c>
      <c r="L3916" s="1">
        <v>2133</v>
      </c>
      <c r="M3916" s="1">
        <v>1536.1255</v>
      </c>
      <c r="N3916" s="1">
        <f>SUM(G3916,I3916,K3916,M3916)</f>
        <v>3428.6014</v>
      </c>
    </row>
    <row r="3917" spans="1:14">
      <c r="A3917" s="1">
        <v>3916</v>
      </c>
      <c r="B3917" s="1" t="s">
        <v>5325</v>
      </c>
      <c r="C3917" s="1" t="s">
        <v>482</v>
      </c>
      <c r="D3917" s="1" t="s">
        <v>5326</v>
      </c>
      <c r="E3917" s="1" t="s">
        <v>31</v>
      </c>
      <c r="F3917" s="1">
        <v>7483</v>
      </c>
      <c r="G3917" s="1">
        <v>687.074</v>
      </c>
      <c r="H3917" s="1">
        <v>6239</v>
      </c>
      <c r="I3917" s="1">
        <v>613.2855</v>
      </c>
      <c r="J3917" s="1">
        <v>3828</v>
      </c>
      <c r="K3917" s="1">
        <v>886.8763</v>
      </c>
      <c r="L3917" s="1">
        <v>3512</v>
      </c>
      <c r="M3917" s="1">
        <v>1235.9969</v>
      </c>
      <c r="N3917" s="1">
        <f>SUM(G3917,I3917,K3917,M3917)</f>
        <v>3423.2327</v>
      </c>
    </row>
    <row r="3918" spans="1:14">
      <c r="A3918" s="1">
        <v>3917</v>
      </c>
      <c r="B3918" s="1" t="s">
        <v>449</v>
      </c>
      <c r="C3918" s="1" t="s">
        <v>450</v>
      </c>
      <c r="D3918" s="1" t="s">
        <v>5327</v>
      </c>
      <c r="E3918" s="1" t="s">
        <v>21</v>
      </c>
      <c r="F3918" s="1">
        <v>7326</v>
      </c>
      <c r="G3918" s="1">
        <v>835.1634</v>
      </c>
      <c r="H3918" s="1">
        <v>6100</v>
      </c>
      <c r="I3918" s="1">
        <v>764.1809</v>
      </c>
      <c r="J3918" s="1">
        <v>3551</v>
      </c>
      <c r="K3918" s="1">
        <v>1004.2231</v>
      </c>
      <c r="L3918" s="1">
        <v>3760</v>
      </c>
      <c r="M3918" s="1">
        <v>819.6623</v>
      </c>
      <c r="N3918" s="1">
        <f>SUM(G3918,I3918,K3918,M3918)</f>
        <v>3423.2297</v>
      </c>
    </row>
    <row r="3919" spans="1:14">
      <c r="A3919" s="1">
        <v>3918</v>
      </c>
      <c r="B3919" s="1" t="s">
        <v>3537</v>
      </c>
      <c r="C3919" s="1" t="s">
        <v>136</v>
      </c>
      <c r="D3919" s="1" t="s">
        <v>5328</v>
      </c>
      <c r="E3919" s="1" t="s">
        <v>21</v>
      </c>
      <c r="F3919" s="1">
        <v>553</v>
      </c>
      <c r="G3919" s="1">
        <v>1260.6203</v>
      </c>
      <c r="H3919" s="1">
        <v>6305</v>
      </c>
      <c r="I3919" s="1">
        <v>525.0879</v>
      </c>
      <c r="J3919" s="1">
        <v>4358</v>
      </c>
      <c r="K3919" s="1">
        <v>494.7466</v>
      </c>
      <c r="L3919" s="1">
        <v>3577</v>
      </c>
      <c r="M3919" s="1">
        <v>1142.4493</v>
      </c>
      <c r="N3919" s="1">
        <f>SUM(G3919,I3919,K3919,M3919)</f>
        <v>3422.9041</v>
      </c>
    </row>
    <row r="3920" spans="1:14">
      <c r="A3920" s="1">
        <v>3919</v>
      </c>
      <c r="B3920" s="1" t="s">
        <v>3054</v>
      </c>
      <c r="C3920" s="1" t="s">
        <v>288</v>
      </c>
      <c r="D3920" s="1" t="s">
        <v>5329</v>
      </c>
      <c r="E3920" s="1" t="s">
        <v>50</v>
      </c>
      <c r="F3920" s="1">
        <v>3120</v>
      </c>
      <c r="G3920" s="1">
        <v>1139.9406</v>
      </c>
      <c r="H3920" s="1">
        <v>39</v>
      </c>
      <c r="I3920" s="1">
        <v>1236.1615</v>
      </c>
      <c r="J3920" s="1">
        <v>4356</v>
      </c>
      <c r="K3920" s="1">
        <v>497.6276</v>
      </c>
      <c r="L3920" s="1">
        <v>3924</v>
      </c>
      <c r="M3920" s="1">
        <v>547.5607</v>
      </c>
      <c r="N3920" s="1">
        <f>SUM(G3920,I3920,K3920,M3920)</f>
        <v>3421.2904</v>
      </c>
    </row>
    <row r="3921" spans="1:14">
      <c r="A3921" s="1">
        <v>3920</v>
      </c>
      <c r="B3921" s="1" t="s">
        <v>4023</v>
      </c>
      <c r="C3921" s="1" t="s">
        <v>75</v>
      </c>
      <c r="D3921" s="1" t="s">
        <v>5330</v>
      </c>
      <c r="E3921" s="1" t="s">
        <v>31</v>
      </c>
      <c r="F3921" s="1">
        <v>2459</v>
      </c>
      <c r="G3921" s="1">
        <v>1156.7838</v>
      </c>
      <c r="H3921" s="1">
        <v>1947</v>
      </c>
      <c r="I3921" s="1">
        <v>1146.0866</v>
      </c>
      <c r="J3921" s="1">
        <v>4877</v>
      </c>
      <c r="K3921" s="1">
        <v>215.9274</v>
      </c>
      <c r="L3921" s="1">
        <v>3717</v>
      </c>
      <c r="M3921" s="1">
        <v>902.0829</v>
      </c>
      <c r="N3921" s="1">
        <f>SUM(G3921,I3921,K3921,M3921)</f>
        <v>3420.8807</v>
      </c>
    </row>
    <row r="3922" spans="1:14">
      <c r="A3922" s="1">
        <v>3921</v>
      </c>
      <c r="B3922" s="1" t="s">
        <v>1144</v>
      </c>
      <c r="C3922" s="1" t="s">
        <v>1031</v>
      </c>
      <c r="D3922" s="1" t="s">
        <v>5331</v>
      </c>
      <c r="E3922" s="1" t="s">
        <v>21</v>
      </c>
      <c r="F3922" s="1">
        <v>6042</v>
      </c>
      <c r="G3922" s="1">
        <v>1028.2272</v>
      </c>
      <c r="H3922" s="1">
        <v>6150</v>
      </c>
      <c r="I3922" s="1">
        <v>708.6877</v>
      </c>
      <c r="J3922" s="1">
        <v>1469</v>
      </c>
      <c r="K3922" s="1">
        <v>1251.2166</v>
      </c>
      <c r="L3922" s="1">
        <v>4026</v>
      </c>
      <c r="M3922" s="1">
        <v>432.5219</v>
      </c>
      <c r="N3922" s="1">
        <f>SUM(G3922,I3922,K3922,M3922)</f>
        <v>3420.6534</v>
      </c>
    </row>
    <row r="3923" spans="1:14">
      <c r="A3923" s="1">
        <v>3922</v>
      </c>
      <c r="B3923" s="1" t="s">
        <v>3199</v>
      </c>
      <c r="C3923" s="1" t="s">
        <v>19</v>
      </c>
      <c r="D3923" s="1" t="s">
        <v>5332</v>
      </c>
      <c r="E3923" s="1" t="s">
        <v>21</v>
      </c>
      <c r="F3923" s="1">
        <v>3743</v>
      </c>
      <c r="G3923" s="1">
        <v>1124.4647</v>
      </c>
      <c r="H3923" s="1">
        <v>2951</v>
      </c>
      <c r="I3923" s="1">
        <v>1125.0701</v>
      </c>
      <c r="J3923" s="1">
        <v>4160</v>
      </c>
      <c r="K3923" s="1">
        <v>679.2361</v>
      </c>
      <c r="L3923" s="1">
        <v>3986</v>
      </c>
      <c r="M3923" s="1">
        <v>488.3415</v>
      </c>
      <c r="N3923" s="1">
        <f>SUM(G3923,I3923,K3923,M3923)</f>
        <v>3417.1124</v>
      </c>
    </row>
    <row r="3924" spans="1:14">
      <c r="A3924" s="1">
        <v>3923</v>
      </c>
      <c r="B3924" s="1" t="s">
        <v>1935</v>
      </c>
      <c r="C3924" s="1" t="s">
        <v>88</v>
      </c>
      <c r="D3924" s="1" t="s">
        <v>5333</v>
      </c>
      <c r="E3924" s="1" t="s">
        <v>31</v>
      </c>
      <c r="F3924" s="1">
        <v>1856</v>
      </c>
      <c r="G3924" s="1">
        <v>1177.1647</v>
      </c>
      <c r="H3924" s="1">
        <v>2814</v>
      </c>
      <c r="I3924" s="1">
        <v>1127.4075</v>
      </c>
      <c r="J3924" s="1">
        <v>4659</v>
      </c>
      <c r="K3924" s="1">
        <v>239.1432</v>
      </c>
      <c r="L3924" s="1">
        <v>3732</v>
      </c>
      <c r="M3924" s="1">
        <v>871.7704</v>
      </c>
      <c r="N3924" s="1">
        <f>SUM(G3924,I3924,K3924,M3924)</f>
        <v>3415.4858</v>
      </c>
    </row>
    <row r="3925" spans="1:14">
      <c r="A3925" s="1">
        <v>3924</v>
      </c>
      <c r="B3925" s="1" t="s">
        <v>574</v>
      </c>
      <c r="C3925" s="1" t="s">
        <v>111</v>
      </c>
      <c r="D3925" s="1" t="s">
        <v>5334</v>
      </c>
      <c r="E3925" s="1" t="s">
        <v>21</v>
      </c>
      <c r="F3925" s="1">
        <v>3022</v>
      </c>
      <c r="G3925" s="1">
        <v>1142.6723</v>
      </c>
      <c r="H3925" s="1">
        <v>6169</v>
      </c>
      <c r="I3925" s="1">
        <v>685.9845</v>
      </c>
      <c r="J3925" s="1">
        <v>5091</v>
      </c>
      <c r="K3925" s="1">
        <v>166.0107</v>
      </c>
      <c r="L3925" s="1">
        <v>3043</v>
      </c>
      <c r="M3925" s="1">
        <v>1416.2052</v>
      </c>
      <c r="N3925" s="1">
        <f>SUM(G3925,I3925,K3925,M3925)</f>
        <v>3410.8727</v>
      </c>
    </row>
    <row r="3926" spans="1:14">
      <c r="A3926" s="1">
        <v>3925</v>
      </c>
      <c r="B3926" s="1" t="s">
        <v>199</v>
      </c>
      <c r="C3926" s="1" t="s">
        <v>36</v>
      </c>
      <c r="D3926" s="1" t="s">
        <v>5335</v>
      </c>
      <c r="E3926" s="1" t="s">
        <v>31</v>
      </c>
      <c r="F3926" s="1">
        <v>5722</v>
      </c>
      <c r="G3926" s="1">
        <v>1046.8975</v>
      </c>
      <c r="H3926" s="1">
        <v>6280</v>
      </c>
      <c r="I3926" s="1">
        <v>560.9003</v>
      </c>
      <c r="J3926" s="1">
        <v>4638</v>
      </c>
      <c r="K3926" s="1">
        <v>242.4798</v>
      </c>
      <c r="L3926" s="1">
        <v>1926</v>
      </c>
      <c r="M3926" s="1">
        <v>1557.3667</v>
      </c>
      <c r="N3926" s="1">
        <f>SUM(G3926,I3926,K3926,M3926)</f>
        <v>3407.6443</v>
      </c>
    </row>
    <row r="3927" spans="1:14">
      <c r="A3927" s="1">
        <v>3926</v>
      </c>
      <c r="B3927" s="1" t="s">
        <v>906</v>
      </c>
      <c r="C3927" s="1" t="s">
        <v>36</v>
      </c>
      <c r="D3927" s="1" t="s">
        <v>5336</v>
      </c>
      <c r="E3927" s="1" t="s">
        <v>31</v>
      </c>
      <c r="F3927" s="1">
        <v>5806</v>
      </c>
      <c r="G3927" s="1">
        <v>1042.4191</v>
      </c>
      <c r="H3927" s="1">
        <v>6034</v>
      </c>
      <c r="I3927" s="1">
        <v>860.6131</v>
      </c>
      <c r="J3927" s="1">
        <v>4764</v>
      </c>
      <c r="K3927" s="1">
        <v>225.9771</v>
      </c>
      <c r="L3927" s="1">
        <v>3410</v>
      </c>
      <c r="M3927" s="1">
        <v>1278.5281</v>
      </c>
      <c r="N3927" s="1">
        <f>SUM(G3927,I3927,K3927,M3927)</f>
        <v>3407.5374</v>
      </c>
    </row>
    <row r="3928" spans="1:14">
      <c r="A3928" s="1">
        <v>3927</v>
      </c>
      <c r="B3928" s="1" t="s">
        <v>1519</v>
      </c>
      <c r="C3928" s="1" t="s">
        <v>1520</v>
      </c>
      <c r="D3928" s="1" t="s">
        <v>5337</v>
      </c>
      <c r="E3928" s="1" t="s">
        <v>31</v>
      </c>
      <c r="F3928" s="1">
        <v>6706</v>
      </c>
      <c r="G3928" s="1">
        <v>960.3792</v>
      </c>
      <c r="H3928" s="1">
        <v>6170</v>
      </c>
      <c r="I3928" s="1">
        <v>682.1162</v>
      </c>
      <c r="J3928" s="1">
        <v>670</v>
      </c>
      <c r="K3928" s="1">
        <v>1345.5404</v>
      </c>
      <c r="L3928" s="1">
        <v>4031</v>
      </c>
      <c r="M3928" s="1">
        <v>418.9358</v>
      </c>
      <c r="N3928" s="1">
        <f>SUM(G3928,I3928,K3928,M3928)</f>
        <v>3406.9716</v>
      </c>
    </row>
    <row r="3929" spans="1:14">
      <c r="A3929" s="1">
        <v>3928</v>
      </c>
      <c r="B3929" s="1" t="s">
        <v>3966</v>
      </c>
      <c r="C3929" s="1" t="s">
        <v>36</v>
      </c>
      <c r="D3929" s="1" t="s">
        <v>5338</v>
      </c>
      <c r="E3929" s="1" t="s">
        <v>31</v>
      </c>
      <c r="F3929" s="1">
        <v>2914</v>
      </c>
      <c r="G3929" s="1">
        <v>1145.632</v>
      </c>
      <c r="H3929" s="1">
        <v>1219</v>
      </c>
      <c r="I3929" s="1">
        <v>1167.4812</v>
      </c>
      <c r="J3929" s="1">
        <v>4954</v>
      </c>
      <c r="K3929" s="1">
        <v>204.7691</v>
      </c>
      <c r="L3929" s="1">
        <v>3723</v>
      </c>
      <c r="M3929" s="1">
        <v>886.144</v>
      </c>
      <c r="N3929" s="1">
        <f>SUM(G3929,I3929,K3929,M3929)</f>
        <v>3404.0263</v>
      </c>
    </row>
    <row r="3930" spans="1:14">
      <c r="A3930" s="1">
        <v>3929</v>
      </c>
      <c r="B3930" s="1" t="s">
        <v>901</v>
      </c>
      <c r="C3930" s="1" t="s">
        <v>36</v>
      </c>
      <c r="D3930" s="1" t="s">
        <v>5339</v>
      </c>
      <c r="E3930" s="1" t="s">
        <v>21</v>
      </c>
      <c r="F3930" s="1">
        <v>6304</v>
      </c>
      <c r="G3930" s="1">
        <v>999.2871</v>
      </c>
      <c r="H3930" s="1">
        <v>6442</v>
      </c>
      <c r="I3930" s="1">
        <v>261.9502</v>
      </c>
      <c r="J3930" s="1">
        <v>3829</v>
      </c>
      <c r="K3930" s="1">
        <v>886.8565</v>
      </c>
      <c r="L3930" s="1">
        <v>3481</v>
      </c>
      <c r="M3930" s="1">
        <v>1254.5846</v>
      </c>
      <c r="N3930" s="1">
        <f>SUM(G3930,I3930,K3930,M3930)</f>
        <v>3402.6784</v>
      </c>
    </row>
    <row r="3931" spans="1:14">
      <c r="A3931" s="1">
        <v>3930</v>
      </c>
      <c r="B3931" s="1" t="s">
        <v>3170</v>
      </c>
      <c r="C3931" s="1" t="s">
        <v>36</v>
      </c>
      <c r="D3931" s="1" t="s">
        <v>5340</v>
      </c>
      <c r="E3931" s="1" t="s">
        <v>21</v>
      </c>
      <c r="F3931" s="1">
        <v>520</v>
      </c>
      <c r="G3931" s="1">
        <v>1263.4909</v>
      </c>
      <c r="H3931" s="1">
        <v>593</v>
      </c>
      <c r="I3931" s="1">
        <v>1183.7619</v>
      </c>
      <c r="J3931" s="1">
        <v>4521</v>
      </c>
      <c r="K3931" s="1">
        <v>340.8375</v>
      </c>
      <c r="L3931" s="1">
        <v>3883</v>
      </c>
      <c r="M3931" s="1">
        <v>605.9149</v>
      </c>
      <c r="N3931" s="1">
        <f>SUM(G3931,I3931,K3931,M3931)</f>
        <v>3394.0052</v>
      </c>
    </row>
    <row r="3932" spans="1:14">
      <c r="A3932" s="1">
        <v>3931</v>
      </c>
      <c r="B3932" s="1" t="s">
        <v>149</v>
      </c>
      <c r="C3932" s="1" t="s">
        <v>139</v>
      </c>
      <c r="D3932" s="1" t="s">
        <v>5341</v>
      </c>
      <c r="E3932" s="1" t="s">
        <v>21</v>
      </c>
      <c r="F3932" s="1">
        <v>6205</v>
      </c>
      <c r="G3932" s="1">
        <v>1009.9331</v>
      </c>
      <c r="H3932" s="1">
        <v>7071</v>
      </c>
      <c r="I3932" s="1">
        <v>63.1397</v>
      </c>
      <c r="J3932" s="1">
        <v>1960</v>
      </c>
      <c r="K3932" s="1">
        <v>1212.4454</v>
      </c>
      <c r="L3932" s="1">
        <v>3610</v>
      </c>
      <c r="M3932" s="1">
        <v>1107.7261</v>
      </c>
      <c r="N3932" s="1">
        <f>SUM(G3932,I3932,K3932,M3932)</f>
        <v>3393.2443</v>
      </c>
    </row>
    <row r="3933" spans="1:14">
      <c r="A3933" s="1">
        <v>3932</v>
      </c>
      <c r="B3933" s="1" t="s">
        <v>433</v>
      </c>
      <c r="C3933" s="1" t="s">
        <v>434</v>
      </c>
      <c r="D3933" s="1" t="s">
        <v>5342</v>
      </c>
      <c r="E3933" s="1" t="s">
        <v>21</v>
      </c>
      <c r="F3933" s="1">
        <v>502</v>
      </c>
      <c r="G3933" s="1">
        <v>1265.3974</v>
      </c>
      <c r="H3933" s="1">
        <v>204</v>
      </c>
      <c r="I3933" s="1">
        <v>1206.0942</v>
      </c>
      <c r="J3933" s="1">
        <v>4752</v>
      </c>
      <c r="K3933" s="1">
        <v>226.8957</v>
      </c>
      <c r="L3933" s="1">
        <v>3840</v>
      </c>
      <c r="M3933" s="1">
        <v>693.3875</v>
      </c>
      <c r="N3933" s="1">
        <f>SUM(G3933,I3933,K3933,M3933)</f>
        <v>3391.7748</v>
      </c>
    </row>
    <row r="3934" spans="1:14">
      <c r="A3934" s="1">
        <v>3933</v>
      </c>
      <c r="B3934" s="1" t="s">
        <v>1404</v>
      </c>
      <c r="C3934" s="1" t="s">
        <v>36</v>
      </c>
      <c r="D3934" s="1" t="s">
        <v>5343</v>
      </c>
      <c r="E3934" s="1" t="s">
        <v>21</v>
      </c>
      <c r="F3934" s="1">
        <v>5816</v>
      </c>
      <c r="G3934" s="1">
        <v>1041.5614</v>
      </c>
      <c r="H3934" s="1">
        <v>6428</v>
      </c>
      <c r="I3934" s="1">
        <v>265.9397</v>
      </c>
      <c r="J3934" s="1">
        <v>4426</v>
      </c>
      <c r="K3934" s="1">
        <v>413.4493</v>
      </c>
      <c r="L3934" s="1">
        <v>653</v>
      </c>
      <c r="M3934" s="1">
        <v>1670.3748</v>
      </c>
      <c r="N3934" s="1">
        <f>SUM(G3934,I3934,K3934,M3934)</f>
        <v>3391.3252</v>
      </c>
    </row>
    <row r="3935" spans="1:14">
      <c r="A3935" s="1">
        <v>3934</v>
      </c>
      <c r="B3935" s="1" t="s">
        <v>1228</v>
      </c>
      <c r="C3935" s="1" t="s">
        <v>1229</v>
      </c>
      <c r="D3935" s="1" t="s">
        <v>5344</v>
      </c>
      <c r="E3935" s="1" t="s">
        <v>50</v>
      </c>
      <c r="F3935" s="1">
        <v>5298</v>
      </c>
      <c r="G3935" s="1">
        <v>1071.1211</v>
      </c>
      <c r="H3935" s="1">
        <v>4151</v>
      </c>
      <c r="I3935" s="1">
        <v>1094.8231</v>
      </c>
      <c r="J3935" s="1">
        <v>4075</v>
      </c>
      <c r="K3935" s="1">
        <v>756.6121</v>
      </c>
      <c r="L3935" s="1">
        <v>4014</v>
      </c>
      <c r="M3935" s="1">
        <v>460.8476</v>
      </c>
      <c r="N3935" s="1">
        <f>SUM(G3935,I3935,K3935,M3935)</f>
        <v>3383.4039</v>
      </c>
    </row>
    <row r="3936" spans="1:14">
      <c r="A3936" s="1">
        <v>3935</v>
      </c>
      <c r="B3936" s="1" t="s">
        <v>588</v>
      </c>
      <c r="C3936" s="1" t="s">
        <v>66</v>
      </c>
      <c r="D3936" s="1" t="s">
        <v>5345</v>
      </c>
      <c r="E3936" s="1" t="s">
        <v>21</v>
      </c>
      <c r="F3936" s="1">
        <v>935</v>
      </c>
      <c r="G3936" s="1">
        <v>1233.1737</v>
      </c>
      <c r="H3936" s="1">
        <v>6570</v>
      </c>
      <c r="I3936" s="1">
        <v>195.7964</v>
      </c>
      <c r="J3936" s="1">
        <v>4700</v>
      </c>
      <c r="K3936" s="1">
        <v>232.9175</v>
      </c>
      <c r="L3936" s="1">
        <v>501</v>
      </c>
      <c r="M3936" s="1">
        <v>1720.48</v>
      </c>
      <c r="N3936" s="1">
        <f>SUM(G3936,I3936,K3936,M3936)</f>
        <v>3382.3676</v>
      </c>
    </row>
    <row r="3937" spans="1:14">
      <c r="A3937" s="1">
        <v>3936</v>
      </c>
      <c r="B3937" s="1" t="s">
        <v>1512</v>
      </c>
      <c r="C3937" s="1" t="s">
        <v>1031</v>
      </c>
      <c r="D3937" s="1" t="s">
        <v>5346</v>
      </c>
      <c r="E3937" s="1" t="s">
        <v>31</v>
      </c>
      <c r="F3937" s="1">
        <v>7097</v>
      </c>
      <c r="G3937" s="1">
        <v>900.4651</v>
      </c>
      <c r="H3937" s="1">
        <v>6763</v>
      </c>
      <c r="I3937" s="1">
        <v>173.2361</v>
      </c>
      <c r="J3937" s="1">
        <v>2331</v>
      </c>
      <c r="K3937" s="1">
        <v>1182.2843</v>
      </c>
      <c r="L3937" s="1">
        <v>3591</v>
      </c>
      <c r="M3937" s="1">
        <v>1125.7773</v>
      </c>
      <c r="N3937" s="1">
        <f>SUM(G3937,I3937,K3937,M3937)</f>
        <v>3381.7628</v>
      </c>
    </row>
    <row r="3938" spans="1:14">
      <c r="A3938" s="1">
        <v>3937</v>
      </c>
      <c r="B3938" s="1" t="s">
        <v>2306</v>
      </c>
      <c r="C3938" s="1" t="s">
        <v>75</v>
      </c>
      <c r="D3938" s="1" t="s">
        <v>5347</v>
      </c>
      <c r="E3938" s="1" t="s">
        <v>21</v>
      </c>
      <c r="F3938" s="1">
        <v>5860</v>
      </c>
      <c r="G3938" s="1">
        <v>1039.3217</v>
      </c>
      <c r="H3938" s="1">
        <v>5047</v>
      </c>
      <c r="I3938" s="1">
        <v>1058.6244</v>
      </c>
      <c r="J3938" s="1">
        <v>2967</v>
      </c>
      <c r="K3938" s="1">
        <v>1111.1395</v>
      </c>
      <c r="L3938" s="1">
        <v>4200</v>
      </c>
      <c r="M3938" s="1">
        <v>170.8045</v>
      </c>
      <c r="N3938" s="1">
        <f>SUM(G3938,I3938,K3938,M3938)</f>
        <v>3379.8901</v>
      </c>
    </row>
    <row r="3939" spans="1:14">
      <c r="A3939" s="1">
        <v>3938</v>
      </c>
      <c r="B3939" s="1" t="s">
        <v>5348</v>
      </c>
      <c r="C3939" s="1" t="s">
        <v>42</v>
      </c>
      <c r="D3939" s="1" t="s">
        <v>5349</v>
      </c>
      <c r="E3939" s="1" t="s">
        <v>31</v>
      </c>
      <c r="F3939" s="1">
        <v>4235</v>
      </c>
      <c r="G3939" s="1">
        <v>1109.7058</v>
      </c>
      <c r="H3939" s="1">
        <v>6438</v>
      </c>
      <c r="I3939" s="1">
        <v>262.8408</v>
      </c>
      <c r="J3939" s="1">
        <v>4555</v>
      </c>
      <c r="K3939" s="1">
        <v>319.0471</v>
      </c>
      <c r="L3939" s="1">
        <v>623</v>
      </c>
      <c r="M3939" s="1">
        <v>1686.3448</v>
      </c>
      <c r="N3939" s="1">
        <f>SUM(G3939,I3939,K3939,M3939)</f>
        <v>3377.9385</v>
      </c>
    </row>
    <row r="3940" spans="1:14">
      <c r="A3940" s="1">
        <v>3939</v>
      </c>
      <c r="B3940" s="1" t="s">
        <v>1568</v>
      </c>
      <c r="C3940" s="1" t="s">
        <v>42</v>
      </c>
      <c r="D3940" s="1" t="s">
        <v>5350</v>
      </c>
      <c r="E3940" s="1" t="s">
        <v>21</v>
      </c>
      <c r="F3940" s="1">
        <v>6229</v>
      </c>
      <c r="G3940" s="1">
        <v>1007.4167</v>
      </c>
      <c r="H3940" s="1">
        <v>7016</v>
      </c>
      <c r="I3940" s="1">
        <v>94.4647</v>
      </c>
      <c r="J3940" s="1">
        <v>4339</v>
      </c>
      <c r="K3940" s="1">
        <v>514.2003</v>
      </c>
      <c r="L3940" s="1">
        <v>168</v>
      </c>
      <c r="M3940" s="1">
        <v>1761.7787</v>
      </c>
      <c r="N3940" s="1">
        <f>SUM(G3940,I3940,K3940,M3940)</f>
        <v>3377.8604</v>
      </c>
    </row>
    <row r="3941" spans="1:14">
      <c r="A3941" s="1">
        <v>3940</v>
      </c>
      <c r="B3941" s="1" t="s">
        <v>3033</v>
      </c>
      <c r="C3941" s="1" t="s">
        <v>29</v>
      </c>
      <c r="D3941" s="1" t="s">
        <v>5351</v>
      </c>
      <c r="E3941" s="1" t="s">
        <v>61</v>
      </c>
      <c r="F3941" s="1">
        <v>5829</v>
      </c>
      <c r="G3941" s="1">
        <v>1040.9897</v>
      </c>
      <c r="H3941" s="1">
        <v>6971</v>
      </c>
      <c r="I3941" s="1">
        <v>112.8868</v>
      </c>
      <c r="J3941" s="1">
        <v>3633</v>
      </c>
      <c r="K3941" s="1">
        <v>966.6048</v>
      </c>
      <c r="L3941" s="1">
        <v>3484</v>
      </c>
      <c r="M3941" s="1">
        <v>1254.3684</v>
      </c>
      <c r="N3941" s="1">
        <f>SUM(G3941,I3941,K3941,M3941)</f>
        <v>3374.8497</v>
      </c>
    </row>
    <row r="3942" spans="1:14">
      <c r="A3942" s="1">
        <v>3941</v>
      </c>
      <c r="B3942" s="1" t="s">
        <v>790</v>
      </c>
      <c r="C3942" s="1" t="s">
        <v>80</v>
      </c>
      <c r="D3942" s="1" t="s">
        <v>5352</v>
      </c>
      <c r="E3942" s="1" t="s">
        <v>31</v>
      </c>
      <c r="F3942" s="1">
        <v>3127</v>
      </c>
      <c r="G3942" s="1">
        <v>1139.7697</v>
      </c>
      <c r="H3942" s="1">
        <v>6227</v>
      </c>
      <c r="I3942" s="1">
        <v>632.3146</v>
      </c>
      <c r="J3942" s="1">
        <v>5089</v>
      </c>
      <c r="K3942" s="1">
        <v>166.5203</v>
      </c>
      <c r="L3942" s="1">
        <v>2981</v>
      </c>
      <c r="M3942" s="1">
        <v>1435.3129</v>
      </c>
      <c r="N3942" s="1">
        <f>SUM(G3942,I3942,K3942,M3942)</f>
        <v>3373.9175</v>
      </c>
    </row>
    <row r="3943" spans="1:14">
      <c r="A3943" s="1">
        <v>3942</v>
      </c>
      <c r="B3943" s="1" t="s">
        <v>3172</v>
      </c>
      <c r="C3943" s="1" t="s">
        <v>42</v>
      </c>
      <c r="D3943" s="1" t="s">
        <v>5353</v>
      </c>
      <c r="E3943" s="1" t="s">
        <v>31</v>
      </c>
      <c r="F3943" s="1">
        <v>6862</v>
      </c>
      <c r="G3943" s="1">
        <v>934.7368</v>
      </c>
      <c r="H3943" s="1">
        <v>3810</v>
      </c>
      <c r="I3943" s="1">
        <v>1103.1518</v>
      </c>
      <c r="J3943" s="1">
        <v>4809</v>
      </c>
      <c r="K3943" s="1">
        <v>220.4663</v>
      </c>
      <c r="L3943" s="1">
        <v>3606</v>
      </c>
      <c r="M3943" s="1">
        <v>1112.8711</v>
      </c>
      <c r="N3943" s="1">
        <f>SUM(G3943,I3943,K3943,M3943)</f>
        <v>3371.226</v>
      </c>
    </row>
    <row r="3944" spans="1:14">
      <c r="A3944" s="1">
        <v>3943</v>
      </c>
      <c r="B3944" s="1" t="s">
        <v>988</v>
      </c>
      <c r="C3944" s="1" t="s">
        <v>66</v>
      </c>
      <c r="D3944" s="1" t="s">
        <v>5354</v>
      </c>
      <c r="E3944" s="1" t="s">
        <v>21</v>
      </c>
      <c r="F3944" s="1">
        <v>1425</v>
      </c>
      <c r="G3944" s="1">
        <v>1196.6501</v>
      </c>
      <c r="H3944" s="1">
        <v>2594</v>
      </c>
      <c r="I3944" s="1">
        <v>1130.3541</v>
      </c>
      <c r="J3944" s="1">
        <v>4530</v>
      </c>
      <c r="K3944" s="1">
        <v>334.8335</v>
      </c>
      <c r="L3944" s="1">
        <v>3829</v>
      </c>
      <c r="M3944" s="1">
        <v>706.9021</v>
      </c>
      <c r="N3944" s="1">
        <f>SUM(G3944,I3944,K3944,M3944)</f>
        <v>3368.7398</v>
      </c>
    </row>
    <row r="3945" spans="1:14">
      <c r="A3945" s="1">
        <v>3944</v>
      </c>
      <c r="B3945" s="1" t="s">
        <v>252</v>
      </c>
      <c r="C3945" s="1" t="s">
        <v>111</v>
      </c>
      <c r="D3945" s="1" t="s">
        <v>5355</v>
      </c>
      <c r="E3945" s="1" t="s">
        <v>31</v>
      </c>
      <c r="F3945" s="1">
        <v>879</v>
      </c>
      <c r="G3945" s="1">
        <v>1236.6984</v>
      </c>
      <c r="H3945" s="1">
        <v>6514</v>
      </c>
      <c r="I3945" s="1">
        <v>230.9167</v>
      </c>
      <c r="J3945" s="1">
        <v>5141</v>
      </c>
      <c r="K3945" s="1">
        <v>127.0322</v>
      </c>
      <c r="L3945" s="1">
        <v>185</v>
      </c>
      <c r="M3945" s="1">
        <v>1758.489</v>
      </c>
      <c r="N3945" s="1">
        <f>SUM(G3945,I3945,K3945,M3945)</f>
        <v>3353.1363</v>
      </c>
    </row>
    <row r="3946" spans="1:14">
      <c r="A3946" s="1">
        <v>3945</v>
      </c>
      <c r="B3946" s="1" t="s">
        <v>505</v>
      </c>
      <c r="C3946" s="1" t="s">
        <v>36</v>
      </c>
      <c r="D3946" s="1" t="s">
        <v>5356</v>
      </c>
      <c r="E3946" s="1" t="s">
        <v>31</v>
      </c>
      <c r="F3946" s="1">
        <v>3847</v>
      </c>
      <c r="G3946" s="1">
        <v>1121.472</v>
      </c>
      <c r="H3946" s="1">
        <v>2849</v>
      </c>
      <c r="I3946" s="1">
        <v>1126.9061</v>
      </c>
      <c r="J3946" s="1">
        <v>4553</v>
      </c>
      <c r="K3946" s="1">
        <v>320.7639</v>
      </c>
      <c r="L3946" s="1">
        <v>3782</v>
      </c>
      <c r="M3946" s="1">
        <v>782.3895</v>
      </c>
      <c r="N3946" s="1">
        <f>SUM(G3946,I3946,K3946,M3946)</f>
        <v>3351.5315</v>
      </c>
    </row>
    <row r="3947" spans="1:14">
      <c r="A3947" s="1">
        <v>3946</v>
      </c>
      <c r="B3947" s="1" t="s">
        <v>2486</v>
      </c>
      <c r="C3947" s="1" t="s">
        <v>1229</v>
      </c>
      <c r="D3947" s="1" t="s">
        <v>5357</v>
      </c>
      <c r="E3947" s="1" t="s">
        <v>50</v>
      </c>
      <c r="F3947" s="1">
        <v>601</v>
      </c>
      <c r="G3947" s="1">
        <v>1256.8237</v>
      </c>
      <c r="H3947" s="1">
        <v>6599</v>
      </c>
      <c r="I3947" s="1">
        <v>193.1402</v>
      </c>
      <c r="J3947" s="1">
        <v>666</v>
      </c>
      <c r="K3947" s="1">
        <v>1346.0999</v>
      </c>
      <c r="L3947" s="1">
        <v>3918</v>
      </c>
      <c r="M3947" s="1">
        <v>553.7824</v>
      </c>
      <c r="N3947" s="1">
        <f>SUM(G3947,I3947,K3947,M3947)</f>
        <v>3349.8462</v>
      </c>
    </row>
    <row r="3948" spans="1:14">
      <c r="A3948" s="1">
        <v>3947</v>
      </c>
      <c r="B3948" s="1" t="s">
        <v>1827</v>
      </c>
      <c r="C3948" s="1" t="s">
        <v>111</v>
      </c>
      <c r="D3948" s="1" t="s">
        <v>5358</v>
      </c>
      <c r="E3948" s="1" t="s">
        <v>50</v>
      </c>
      <c r="F3948" s="1">
        <v>5615</v>
      </c>
      <c r="G3948" s="1">
        <v>1053.1622</v>
      </c>
      <c r="H3948" s="1">
        <v>3748</v>
      </c>
      <c r="I3948" s="1">
        <v>1104.9413</v>
      </c>
      <c r="J3948" s="1">
        <v>3892</v>
      </c>
      <c r="K3948" s="1">
        <v>852.4586</v>
      </c>
      <c r="L3948" s="1">
        <v>4073</v>
      </c>
      <c r="M3948" s="1">
        <v>334.2472</v>
      </c>
      <c r="N3948" s="1">
        <f>SUM(G3948,I3948,K3948,M3948)</f>
        <v>3344.8093</v>
      </c>
    </row>
    <row r="3949" spans="1:14">
      <c r="A3949" s="1">
        <v>3948</v>
      </c>
      <c r="B3949" s="1" t="s">
        <v>855</v>
      </c>
      <c r="C3949" s="1" t="s">
        <v>36</v>
      </c>
      <c r="D3949" s="1" t="s">
        <v>5359</v>
      </c>
      <c r="E3949" s="1" t="s">
        <v>61</v>
      </c>
      <c r="F3949" s="1">
        <v>7841</v>
      </c>
      <c r="G3949" s="1">
        <v>60.7223</v>
      </c>
      <c r="H3949" s="1">
        <v>3223</v>
      </c>
      <c r="I3949" s="1">
        <v>1115.5026</v>
      </c>
      <c r="J3949" s="1">
        <v>3932</v>
      </c>
      <c r="K3949" s="1">
        <v>823.6426</v>
      </c>
      <c r="L3949" s="1">
        <v>3280</v>
      </c>
      <c r="M3949" s="1">
        <v>1339.7074</v>
      </c>
      <c r="N3949" s="1">
        <f>SUM(G3949,I3949,K3949,M3949)</f>
        <v>3339.5749</v>
      </c>
    </row>
    <row r="3950" spans="1:14">
      <c r="A3950" s="1">
        <v>3949</v>
      </c>
      <c r="B3950" s="1" t="s">
        <v>2152</v>
      </c>
      <c r="C3950" s="1" t="s">
        <v>258</v>
      </c>
      <c r="D3950" s="1" t="s">
        <v>5360</v>
      </c>
      <c r="E3950" s="1" t="s">
        <v>31</v>
      </c>
      <c r="F3950" s="1">
        <v>2810</v>
      </c>
      <c r="G3950" s="1">
        <v>1148.2815</v>
      </c>
      <c r="H3950" s="1">
        <v>2238</v>
      </c>
      <c r="I3950" s="1">
        <v>1135.3642</v>
      </c>
      <c r="J3950" s="1">
        <v>4477</v>
      </c>
      <c r="K3950" s="1">
        <v>364.5525</v>
      </c>
      <c r="L3950" s="1">
        <v>3845</v>
      </c>
      <c r="M3950" s="1">
        <v>681.0342</v>
      </c>
      <c r="N3950" s="1">
        <f>SUM(G3950,I3950,K3950,M3950)</f>
        <v>3329.2324</v>
      </c>
    </row>
    <row r="3951" spans="1:14">
      <c r="A3951" s="1">
        <v>3950</v>
      </c>
      <c r="B3951" s="1" t="s">
        <v>778</v>
      </c>
      <c r="C3951" s="1" t="s">
        <v>63</v>
      </c>
      <c r="D3951" s="1" t="s">
        <v>5361</v>
      </c>
      <c r="E3951" s="1" t="s">
        <v>21</v>
      </c>
      <c r="F3951" s="1">
        <v>4093</v>
      </c>
      <c r="G3951" s="1">
        <v>1113.6208</v>
      </c>
      <c r="H3951" s="1">
        <v>7055</v>
      </c>
      <c r="I3951" s="1">
        <v>80.7584</v>
      </c>
      <c r="J3951" s="1">
        <v>4484</v>
      </c>
      <c r="K3951" s="1">
        <v>361.452</v>
      </c>
      <c r="L3951" s="1">
        <v>109</v>
      </c>
      <c r="M3951" s="1">
        <v>1770.849</v>
      </c>
      <c r="N3951" s="1">
        <f>SUM(G3951,I3951,K3951,M3951)</f>
        <v>3326.6802</v>
      </c>
    </row>
    <row r="3952" spans="1:14">
      <c r="A3952" s="1">
        <v>3951</v>
      </c>
      <c r="B3952" s="1" t="s">
        <v>2062</v>
      </c>
      <c r="C3952" s="1" t="s">
        <v>1138</v>
      </c>
      <c r="D3952" s="1" t="s">
        <v>5362</v>
      </c>
      <c r="E3952" s="1" t="s">
        <v>31</v>
      </c>
      <c r="F3952" s="1">
        <v>3665</v>
      </c>
      <c r="G3952" s="1">
        <v>1126.1806</v>
      </c>
      <c r="H3952" s="1">
        <v>390</v>
      </c>
      <c r="I3952" s="1">
        <v>1195.1133</v>
      </c>
      <c r="J3952" s="1">
        <v>4079</v>
      </c>
      <c r="K3952" s="1">
        <v>751.9738</v>
      </c>
      <c r="L3952" s="1">
        <v>4168</v>
      </c>
      <c r="M3952" s="1">
        <v>253.3759</v>
      </c>
      <c r="N3952" s="1">
        <f>SUM(G3952,I3952,K3952,M3952)</f>
        <v>3326.6436</v>
      </c>
    </row>
    <row r="3953" spans="1:14">
      <c r="A3953" s="1">
        <v>3952</v>
      </c>
      <c r="B3953" s="1" t="s">
        <v>2377</v>
      </c>
      <c r="C3953" s="1" t="s">
        <v>1276</v>
      </c>
      <c r="D3953" s="1" t="s">
        <v>5363</v>
      </c>
      <c r="E3953" s="1" t="s">
        <v>21</v>
      </c>
      <c r="F3953" s="1">
        <v>6922</v>
      </c>
      <c r="G3953" s="1">
        <v>924.9105</v>
      </c>
      <c r="H3953" s="1">
        <v>3206</v>
      </c>
      <c r="I3953" s="1">
        <v>1115.8379</v>
      </c>
      <c r="J3953" s="1">
        <v>2755</v>
      </c>
      <c r="K3953" s="1">
        <v>1144.239</v>
      </c>
      <c r="L3953" s="1">
        <v>4211</v>
      </c>
      <c r="M3953" s="1">
        <v>137.494</v>
      </c>
      <c r="N3953" s="1">
        <f>SUM(G3953,I3953,K3953,M3953)</f>
        <v>3322.4814</v>
      </c>
    </row>
    <row r="3954" spans="1:14">
      <c r="A3954" s="1">
        <v>3953</v>
      </c>
      <c r="B3954" s="1" t="s">
        <v>98</v>
      </c>
      <c r="C3954" s="1" t="s">
        <v>99</v>
      </c>
      <c r="D3954" s="1" t="s">
        <v>5364</v>
      </c>
      <c r="E3954" s="1" t="s">
        <v>31</v>
      </c>
      <c r="F3954" s="1">
        <v>4220</v>
      </c>
      <c r="G3954" s="1">
        <v>1110.0615</v>
      </c>
      <c r="H3954" s="1">
        <v>4788</v>
      </c>
      <c r="I3954" s="1">
        <v>1068.9755</v>
      </c>
      <c r="J3954" s="1">
        <v>4604</v>
      </c>
      <c r="K3954" s="1">
        <v>255.9012</v>
      </c>
      <c r="L3954" s="1">
        <v>3721</v>
      </c>
      <c r="M3954" s="1">
        <v>887.4751</v>
      </c>
      <c r="N3954" s="1">
        <f>SUM(G3954,I3954,K3954,M3954)</f>
        <v>3322.4133</v>
      </c>
    </row>
    <row r="3955" spans="1:14">
      <c r="A3955" s="1">
        <v>3954</v>
      </c>
      <c r="B3955" s="1" t="s">
        <v>5365</v>
      </c>
      <c r="C3955" s="1" t="s">
        <v>19</v>
      </c>
      <c r="D3955" s="1" t="s">
        <v>5366</v>
      </c>
      <c r="E3955" s="1" t="s">
        <v>50</v>
      </c>
      <c r="F3955" s="1">
        <v>4857</v>
      </c>
      <c r="G3955" s="1">
        <v>1090.0263</v>
      </c>
      <c r="H3955" s="1">
        <v>36</v>
      </c>
      <c r="I3955" s="1">
        <v>1236.2851</v>
      </c>
      <c r="J3955" s="1">
        <v>4719</v>
      </c>
      <c r="K3955" s="1">
        <v>231.0857</v>
      </c>
      <c r="L3955" s="1">
        <v>3791</v>
      </c>
      <c r="M3955" s="1">
        <v>764.5542</v>
      </c>
      <c r="N3955" s="1">
        <f>SUM(G3955,I3955,K3955,M3955)</f>
        <v>3321.9513</v>
      </c>
    </row>
    <row r="3956" spans="1:14">
      <c r="A3956" s="1">
        <v>3955</v>
      </c>
      <c r="B3956" s="1" t="s">
        <v>3858</v>
      </c>
      <c r="C3956" s="1" t="s">
        <v>532</v>
      </c>
      <c r="D3956" s="1" t="s">
        <v>5367</v>
      </c>
      <c r="E3956" s="1" t="s">
        <v>31</v>
      </c>
      <c r="F3956" s="1">
        <v>7655</v>
      </c>
      <c r="G3956" s="1">
        <v>266.6143</v>
      </c>
      <c r="H3956" s="1">
        <v>6347</v>
      </c>
      <c r="I3956" s="1">
        <v>409.7007</v>
      </c>
      <c r="J3956" s="1">
        <v>2673</v>
      </c>
      <c r="K3956" s="1">
        <v>1153.1225</v>
      </c>
      <c r="L3956" s="1">
        <v>2607</v>
      </c>
      <c r="M3956" s="1">
        <v>1492.4539</v>
      </c>
      <c r="N3956" s="1">
        <f>SUM(G3956,I3956,K3956,M3956)</f>
        <v>3321.8914</v>
      </c>
    </row>
    <row r="3957" spans="1:14">
      <c r="A3957" s="1">
        <v>3956</v>
      </c>
      <c r="B3957" s="1" t="s">
        <v>1246</v>
      </c>
      <c r="C3957" s="1" t="s">
        <v>729</v>
      </c>
      <c r="D3957" s="1" t="s">
        <v>5368</v>
      </c>
      <c r="E3957" s="1" t="s">
        <v>21</v>
      </c>
      <c r="F3957" s="1">
        <v>5398</v>
      </c>
      <c r="G3957" s="1">
        <v>1065.8599</v>
      </c>
      <c r="H3957" s="1">
        <v>7002</v>
      </c>
      <c r="I3957" s="1">
        <v>96.6484</v>
      </c>
      <c r="J3957" s="1">
        <v>4157</v>
      </c>
      <c r="K3957" s="1">
        <v>679.9303</v>
      </c>
      <c r="L3957" s="1">
        <v>2780</v>
      </c>
      <c r="M3957" s="1">
        <v>1476.4945</v>
      </c>
      <c r="N3957" s="1">
        <f>SUM(G3957,I3957,K3957,M3957)</f>
        <v>3318.9331</v>
      </c>
    </row>
    <row r="3958" spans="1:14">
      <c r="A3958" s="1">
        <v>3957</v>
      </c>
      <c r="B3958" s="1" t="s">
        <v>2995</v>
      </c>
      <c r="C3958" s="1" t="s">
        <v>729</v>
      </c>
      <c r="D3958" s="1" t="s">
        <v>5369</v>
      </c>
      <c r="E3958" s="1" t="s">
        <v>31</v>
      </c>
      <c r="F3958" s="1">
        <v>7549</v>
      </c>
      <c r="G3958" s="1">
        <v>540.6659</v>
      </c>
      <c r="H3958" s="1">
        <v>6655</v>
      </c>
      <c r="I3958" s="1">
        <v>185.7838</v>
      </c>
      <c r="J3958" s="1">
        <v>360</v>
      </c>
      <c r="K3958" s="1">
        <v>1379.3538</v>
      </c>
      <c r="L3958" s="1">
        <v>3521</v>
      </c>
      <c r="M3958" s="1">
        <v>1212.0536</v>
      </c>
      <c r="N3958" s="1">
        <f>SUM(G3958,I3958,K3958,M3958)</f>
        <v>3317.8571</v>
      </c>
    </row>
    <row r="3959" spans="1:14">
      <c r="A3959" s="1">
        <v>3958</v>
      </c>
      <c r="B3959" s="1" t="s">
        <v>4473</v>
      </c>
      <c r="C3959" s="1" t="s">
        <v>475</v>
      </c>
      <c r="D3959" s="1" t="s">
        <v>5370</v>
      </c>
      <c r="E3959" s="1" t="s">
        <v>31</v>
      </c>
      <c r="F3959" s="1">
        <v>1158</v>
      </c>
      <c r="G3959" s="1">
        <v>1215.1931</v>
      </c>
      <c r="H3959" s="1">
        <v>5980</v>
      </c>
      <c r="I3959" s="1">
        <v>920.2198</v>
      </c>
      <c r="J3959" s="1">
        <v>4069</v>
      </c>
      <c r="K3959" s="1">
        <v>757.8925</v>
      </c>
      <c r="L3959" s="1">
        <v>4030</v>
      </c>
      <c r="M3959" s="1">
        <v>418.9358</v>
      </c>
      <c r="N3959" s="1">
        <f>SUM(G3959,I3959,K3959,M3959)</f>
        <v>3312.2412</v>
      </c>
    </row>
    <row r="3960" spans="1:14">
      <c r="A3960" s="1">
        <v>3959</v>
      </c>
      <c r="B3960" s="1" t="s">
        <v>320</v>
      </c>
      <c r="C3960" s="1" t="s">
        <v>42</v>
      </c>
      <c r="D3960" s="1" t="s">
        <v>5371</v>
      </c>
      <c r="E3960" s="1" t="s">
        <v>21</v>
      </c>
      <c r="F3960" s="1">
        <v>5223</v>
      </c>
      <c r="G3960" s="1">
        <v>1075.4531</v>
      </c>
      <c r="H3960" s="1">
        <v>4458</v>
      </c>
      <c r="I3960" s="1">
        <v>1085.5938</v>
      </c>
      <c r="J3960" s="1">
        <v>4190</v>
      </c>
      <c r="K3960" s="1">
        <v>660.0284</v>
      </c>
      <c r="L3960" s="1">
        <v>3990</v>
      </c>
      <c r="M3960" s="1">
        <v>481.7837</v>
      </c>
      <c r="N3960" s="1">
        <f>SUM(G3960,I3960,K3960,M3960)</f>
        <v>3302.859</v>
      </c>
    </row>
    <row r="3961" spans="1:14">
      <c r="A3961" s="1">
        <v>3960</v>
      </c>
      <c r="B3961" s="1" t="s">
        <v>507</v>
      </c>
      <c r="C3961" s="1" t="s">
        <v>36</v>
      </c>
      <c r="D3961" s="1" t="s">
        <v>5372</v>
      </c>
      <c r="E3961" s="1" t="s">
        <v>31</v>
      </c>
      <c r="F3961" s="1">
        <v>1729</v>
      </c>
      <c r="G3961" s="1">
        <v>1182.3057</v>
      </c>
      <c r="H3961" s="1">
        <v>6857</v>
      </c>
      <c r="I3961" s="1">
        <v>158.4354</v>
      </c>
      <c r="J3961" s="1">
        <v>4299</v>
      </c>
      <c r="K3961" s="1">
        <v>566.8767</v>
      </c>
      <c r="L3961" s="1">
        <v>3104</v>
      </c>
      <c r="M3961" s="1">
        <v>1390.7489</v>
      </c>
      <c r="N3961" s="1">
        <f>SUM(G3961,I3961,K3961,M3961)</f>
        <v>3298.3667</v>
      </c>
    </row>
    <row r="3962" spans="1:14">
      <c r="A3962" s="1">
        <v>3961</v>
      </c>
      <c r="B3962" s="1" t="s">
        <v>788</v>
      </c>
      <c r="C3962" s="1" t="s">
        <v>184</v>
      </c>
      <c r="D3962" s="1" t="s">
        <v>5373</v>
      </c>
      <c r="E3962" s="1" t="s">
        <v>21</v>
      </c>
      <c r="F3962" s="1">
        <v>1237</v>
      </c>
      <c r="G3962" s="1">
        <v>1208.8397</v>
      </c>
      <c r="H3962" s="1">
        <v>1788</v>
      </c>
      <c r="I3962" s="1">
        <v>1150.9147</v>
      </c>
      <c r="J3962" s="1">
        <v>5076</v>
      </c>
      <c r="K3962" s="1">
        <v>170.4344</v>
      </c>
      <c r="L3962" s="1">
        <v>3795</v>
      </c>
      <c r="M3962" s="1">
        <v>757.4614</v>
      </c>
      <c r="N3962" s="1">
        <f>SUM(G3962,I3962,K3962,M3962)</f>
        <v>3287.6502</v>
      </c>
    </row>
    <row r="3963" spans="1:14">
      <c r="A3963" s="1">
        <v>3962</v>
      </c>
      <c r="B3963" s="1" t="s">
        <v>778</v>
      </c>
      <c r="C3963" s="1" t="s">
        <v>63</v>
      </c>
      <c r="D3963" s="1" t="s">
        <v>5374</v>
      </c>
      <c r="E3963" s="1" t="s">
        <v>21</v>
      </c>
      <c r="F3963" s="1">
        <v>1055</v>
      </c>
      <c r="G3963" s="1">
        <v>1224.0831</v>
      </c>
      <c r="H3963" s="1">
        <v>6743</v>
      </c>
      <c r="I3963" s="1">
        <v>175.5383</v>
      </c>
      <c r="J3963" s="1">
        <v>5086</v>
      </c>
      <c r="K3963" s="1">
        <v>167.6705</v>
      </c>
      <c r="L3963" s="1">
        <v>517</v>
      </c>
      <c r="M3963" s="1">
        <v>1718.1086</v>
      </c>
      <c r="N3963" s="1">
        <f>SUM(G3963,I3963,K3963,M3963)</f>
        <v>3285.4005</v>
      </c>
    </row>
    <row r="3964" spans="1:14">
      <c r="A3964" s="1">
        <v>3963</v>
      </c>
      <c r="B3964" s="1" t="s">
        <v>2180</v>
      </c>
      <c r="C3964" s="1" t="s">
        <v>1523</v>
      </c>
      <c r="D3964" s="1" t="s">
        <v>5375</v>
      </c>
      <c r="E3964" s="1" t="s">
        <v>31</v>
      </c>
      <c r="F3964" s="1">
        <v>2936</v>
      </c>
      <c r="G3964" s="1">
        <v>1144.8295</v>
      </c>
      <c r="H3964" s="1">
        <v>6383</v>
      </c>
      <c r="I3964" s="1">
        <v>334.1088</v>
      </c>
      <c r="J3964" s="1">
        <v>4703</v>
      </c>
      <c r="K3964" s="1">
        <v>232.7878</v>
      </c>
      <c r="L3964" s="1">
        <v>1721</v>
      </c>
      <c r="M3964" s="1">
        <v>1572.5179</v>
      </c>
      <c r="N3964" s="1">
        <f>SUM(G3964,I3964,K3964,M3964)</f>
        <v>3284.244</v>
      </c>
    </row>
    <row r="3965" spans="1:14">
      <c r="A3965" s="1">
        <v>3964</v>
      </c>
      <c r="B3965" s="1" t="s">
        <v>947</v>
      </c>
      <c r="C3965" s="1" t="s">
        <v>948</v>
      </c>
      <c r="D3965" s="1" t="s">
        <v>5376</v>
      </c>
      <c r="E3965" s="1" t="s">
        <v>21</v>
      </c>
      <c r="F3965" s="1">
        <v>5037</v>
      </c>
      <c r="G3965" s="1">
        <v>1083.0809</v>
      </c>
      <c r="H3965" s="1">
        <v>6466</v>
      </c>
      <c r="I3965" s="1">
        <v>249.06</v>
      </c>
      <c r="J3965" s="1">
        <v>4859</v>
      </c>
      <c r="K3965" s="1">
        <v>217.9918</v>
      </c>
      <c r="L3965" s="1">
        <v>406</v>
      </c>
      <c r="M3965" s="1">
        <v>1732.4581</v>
      </c>
      <c r="N3965" s="1">
        <f>SUM(G3965,I3965,K3965,M3965)</f>
        <v>3282.5908</v>
      </c>
    </row>
    <row r="3966" spans="1:14">
      <c r="A3966" s="1">
        <v>3965</v>
      </c>
      <c r="B3966" s="1" t="s">
        <v>1404</v>
      </c>
      <c r="C3966" s="1" t="s">
        <v>36</v>
      </c>
      <c r="D3966" s="1" t="s">
        <v>5377</v>
      </c>
      <c r="E3966" s="1" t="s">
        <v>21</v>
      </c>
      <c r="F3966" s="1">
        <v>1760</v>
      </c>
      <c r="G3966" s="1">
        <v>1181.1629</v>
      </c>
      <c r="H3966" s="1">
        <v>3256</v>
      </c>
      <c r="I3966" s="1">
        <v>1115.0491</v>
      </c>
      <c r="J3966" s="1">
        <v>4708</v>
      </c>
      <c r="K3966" s="1">
        <v>231.9482</v>
      </c>
      <c r="L3966" s="1">
        <v>3800</v>
      </c>
      <c r="M3966" s="1">
        <v>752.2033</v>
      </c>
      <c r="N3966" s="1">
        <f>SUM(G3966,I3966,K3966,M3966)</f>
        <v>3280.3635</v>
      </c>
    </row>
    <row r="3967" spans="1:14">
      <c r="A3967" s="1">
        <v>3966</v>
      </c>
      <c r="B3967" s="1" t="s">
        <v>748</v>
      </c>
      <c r="C3967" s="1" t="s">
        <v>139</v>
      </c>
      <c r="D3967" s="1" t="s">
        <v>5378</v>
      </c>
      <c r="E3967" s="1" t="s">
        <v>31</v>
      </c>
      <c r="F3967" s="1">
        <v>2733</v>
      </c>
      <c r="G3967" s="1">
        <v>1150.3328</v>
      </c>
      <c r="H3967" s="1">
        <v>6872</v>
      </c>
      <c r="I3967" s="1">
        <v>155.141</v>
      </c>
      <c r="J3967" s="1">
        <v>4290</v>
      </c>
      <c r="K3967" s="1">
        <v>573.4678</v>
      </c>
      <c r="L3967" s="1">
        <v>3078</v>
      </c>
      <c r="M3967" s="1">
        <v>1400.4284</v>
      </c>
      <c r="N3967" s="1">
        <f>SUM(G3967,I3967,K3967,M3967)</f>
        <v>3279.37</v>
      </c>
    </row>
    <row r="3968" spans="1:14">
      <c r="A3968" s="1">
        <v>3967</v>
      </c>
      <c r="B3968" s="1" t="s">
        <v>5379</v>
      </c>
      <c r="C3968" s="1" t="s">
        <v>3745</v>
      </c>
      <c r="D3968" s="1" t="s">
        <v>5380</v>
      </c>
      <c r="E3968" s="1" t="s">
        <v>50</v>
      </c>
      <c r="F3968" s="1">
        <v>7595</v>
      </c>
      <c r="G3968" s="1">
        <v>426.1697</v>
      </c>
      <c r="H3968" s="1">
        <v>6186</v>
      </c>
      <c r="I3968" s="1">
        <v>667.951</v>
      </c>
      <c r="J3968" s="1">
        <v>3958</v>
      </c>
      <c r="K3968" s="1">
        <v>818.3717</v>
      </c>
      <c r="L3968" s="1">
        <v>3182</v>
      </c>
      <c r="M3968" s="1">
        <v>1365.7006</v>
      </c>
      <c r="N3968" s="1">
        <f>SUM(G3968,I3968,K3968,M3968)</f>
        <v>3278.193</v>
      </c>
    </row>
    <row r="3969" spans="1:14">
      <c r="A3969" s="1">
        <v>3968</v>
      </c>
      <c r="B3969" s="1" t="s">
        <v>1711</v>
      </c>
      <c r="C3969" s="1" t="s">
        <v>42</v>
      </c>
      <c r="D3969" s="1" t="s">
        <v>5381</v>
      </c>
      <c r="E3969" s="1" t="s">
        <v>31</v>
      </c>
      <c r="F3969" s="1">
        <v>1910</v>
      </c>
      <c r="G3969" s="1">
        <v>1175.1185</v>
      </c>
      <c r="H3969" s="1">
        <v>6776</v>
      </c>
      <c r="I3969" s="1">
        <v>172.0976</v>
      </c>
      <c r="J3969" s="1">
        <v>4444</v>
      </c>
      <c r="K3969" s="1">
        <v>397.987</v>
      </c>
      <c r="L3969" s="1">
        <v>2203</v>
      </c>
      <c r="M3969" s="1">
        <v>1529.9845</v>
      </c>
      <c r="N3969" s="1">
        <f>SUM(G3969,I3969,K3969,M3969)</f>
        <v>3275.1876</v>
      </c>
    </row>
    <row r="3970" spans="1:14">
      <c r="A3970" s="1">
        <v>3969</v>
      </c>
      <c r="B3970" s="1" t="s">
        <v>224</v>
      </c>
      <c r="C3970" s="1" t="s">
        <v>225</v>
      </c>
      <c r="D3970" s="1" t="s">
        <v>5382</v>
      </c>
      <c r="E3970" s="1" t="s">
        <v>44</v>
      </c>
      <c r="F3970" s="1">
        <v>1243</v>
      </c>
      <c r="G3970" s="1">
        <v>1208.4087</v>
      </c>
      <c r="H3970" s="1">
        <v>6500</v>
      </c>
      <c r="I3970" s="1">
        <v>238.5995</v>
      </c>
      <c r="J3970" s="1">
        <v>2748</v>
      </c>
      <c r="K3970" s="1">
        <v>1145.0292</v>
      </c>
      <c r="L3970" s="1">
        <v>3844</v>
      </c>
      <c r="M3970" s="1">
        <v>683.1007</v>
      </c>
      <c r="N3970" s="1">
        <f>SUM(G3970,I3970,K3970,M3970)</f>
        <v>3275.1381</v>
      </c>
    </row>
    <row r="3971" spans="1:14">
      <c r="A3971" s="1">
        <v>3970</v>
      </c>
      <c r="B3971" s="1" t="s">
        <v>4419</v>
      </c>
      <c r="C3971" s="1" t="s">
        <v>1138</v>
      </c>
      <c r="D3971" s="1" t="s">
        <v>5383</v>
      </c>
      <c r="E3971" s="1" t="s">
        <v>21</v>
      </c>
      <c r="F3971" s="1">
        <v>2165</v>
      </c>
      <c r="G3971" s="1">
        <v>1165.1851</v>
      </c>
      <c r="H3971" s="1">
        <v>5858</v>
      </c>
      <c r="I3971" s="1">
        <v>977.031</v>
      </c>
      <c r="J3971" s="1">
        <v>4990</v>
      </c>
      <c r="K3971" s="1">
        <v>196.4994</v>
      </c>
      <c r="L3971" s="1">
        <v>3699</v>
      </c>
      <c r="M3971" s="1">
        <v>929.1314</v>
      </c>
      <c r="N3971" s="1">
        <f>SUM(G3971,I3971,K3971,M3971)</f>
        <v>3267.8469</v>
      </c>
    </row>
    <row r="3972" spans="1:14">
      <c r="A3972" s="1">
        <v>3971</v>
      </c>
      <c r="B3972" s="1" t="s">
        <v>1579</v>
      </c>
      <c r="C3972" s="1" t="s">
        <v>1580</v>
      </c>
      <c r="D3972" s="1" t="s">
        <v>5384</v>
      </c>
      <c r="E3972" s="1" t="s">
        <v>50</v>
      </c>
      <c r="F3972" s="1">
        <v>5839</v>
      </c>
      <c r="G3972" s="1">
        <v>1040.5645</v>
      </c>
      <c r="H3972" s="1">
        <v>2542</v>
      </c>
      <c r="I3972" s="1">
        <v>1131.0655</v>
      </c>
      <c r="J3972" s="1">
        <v>4472</v>
      </c>
      <c r="K3972" s="1">
        <v>370.0227</v>
      </c>
      <c r="L3972" s="1">
        <v>3820</v>
      </c>
      <c r="M3972" s="1">
        <v>724.8444</v>
      </c>
      <c r="N3972" s="1">
        <f>SUM(G3972,I3972,K3972,M3972)</f>
        <v>3266.4971</v>
      </c>
    </row>
    <row r="3973" spans="1:14">
      <c r="A3973" s="1">
        <v>3972</v>
      </c>
      <c r="B3973" s="1" t="s">
        <v>1177</v>
      </c>
      <c r="C3973" s="1" t="s">
        <v>1178</v>
      </c>
      <c r="D3973" s="1" t="s">
        <v>5385</v>
      </c>
      <c r="E3973" s="1" t="s">
        <v>17</v>
      </c>
      <c r="F3973" s="1">
        <v>7513</v>
      </c>
      <c r="G3973" s="1">
        <v>609.7133</v>
      </c>
      <c r="H3973" s="1">
        <v>2448</v>
      </c>
      <c r="I3973" s="1">
        <v>1132.3946</v>
      </c>
      <c r="J3973" s="1">
        <v>2059</v>
      </c>
      <c r="K3973" s="1">
        <v>1206.7121</v>
      </c>
      <c r="L3973" s="1">
        <v>4109</v>
      </c>
      <c r="M3973" s="1">
        <v>316.0568</v>
      </c>
      <c r="N3973" s="1">
        <f>SUM(G3973,I3973,K3973,M3973)</f>
        <v>3264.8768</v>
      </c>
    </row>
    <row r="3974" spans="1:14">
      <c r="A3974" s="1">
        <v>3973</v>
      </c>
      <c r="B3974" s="1" t="s">
        <v>51</v>
      </c>
      <c r="C3974" s="1" t="s">
        <v>36</v>
      </c>
      <c r="D3974" s="1" t="s">
        <v>5386</v>
      </c>
      <c r="E3974" s="1" t="s">
        <v>21</v>
      </c>
      <c r="F3974" s="1">
        <v>6612</v>
      </c>
      <c r="G3974" s="1">
        <v>970.7002</v>
      </c>
      <c r="H3974" s="1">
        <v>4718</v>
      </c>
      <c r="I3974" s="1">
        <v>1072.1271</v>
      </c>
      <c r="J3974" s="1">
        <v>4129</v>
      </c>
      <c r="K3974" s="1">
        <v>705.5299</v>
      </c>
      <c r="L3974" s="1">
        <v>3960</v>
      </c>
      <c r="M3974" s="1">
        <v>513.6346</v>
      </c>
      <c r="N3974" s="1">
        <f>SUM(G3974,I3974,K3974,M3974)</f>
        <v>3261.9918</v>
      </c>
    </row>
    <row r="3975" spans="1:14">
      <c r="A3975" s="1">
        <v>3974</v>
      </c>
      <c r="B3975" s="1" t="s">
        <v>1303</v>
      </c>
      <c r="C3975" s="1" t="s">
        <v>111</v>
      </c>
      <c r="D3975" s="1" t="s">
        <v>5387</v>
      </c>
      <c r="E3975" s="1" t="s">
        <v>21</v>
      </c>
      <c r="F3975" s="1">
        <v>290</v>
      </c>
      <c r="G3975" s="1">
        <v>1289.2187</v>
      </c>
      <c r="H3975" s="1">
        <v>6777</v>
      </c>
      <c r="I3975" s="1">
        <v>172.0853</v>
      </c>
      <c r="J3975" s="1">
        <v>605</v>
      </c>
      <c r="K3975" s="1">
        <v>1352.3907</v>
      </c>
      <c r="L3975" s="1">
        <v>4022</v>
      </c>
      <c r="M3975" s="1">
        <v>443.9218</v>
      </c>
      <c r="N3975" s="1">
        <f>SUM(G3975,I3975,K3975,M3975)</f>
        <v>3257.6165</v>
      </c>
    </row>
    <row r="3976" spans="1:14">
      <c r="A3976" s="1">
        <v>3975</v>
      </c>
      <c r="B3976" s="1" t="s">
        <v>3581</v>
      </c>
      <c r="C3976" s="1" t="s">
        <v>42</v>
      </c>
      <c r="D3976" s="1" t="s">
        <v>5388</v>
      </c>
      <c r="E3976" s="1" t="s">
        <v>31</v>
      </c>
      <c r="F3976" s="1">
        <v>7276</v>
      </c>
      <c r="G3976" s="1">
        <v>859.9193</v>
      </c>
      <c r="H3976" s="1">
        <v>6390</v>
      </c>
      <c r="I3976" s="1">
        <v>315.8824</v>
      </c>
      <c r="J3976" s="1">
        <v>3588</v>
      </c>
      <c r="K3976" s="1">
        <v>989.4563</v>
      </c>
      <c r="L3976" s="1">
        <v>3618</v>
      </c>
      <c r="M3976" s="1">
        <v>1091.9924</v>
      </c>
      <c r="N3976" s="1">
        <f>SUM(G3976,I3976,K3976,M3976)</f>
        <v>3257.2504</v>
      </c>
    </row>
    <row r="3977" spans="1:14">
      <c r="A3977" s="1">
        <v>3976</v>
      </c>
      <c r="B3977" s="1" t="s">
        <v>5389</v>
      </c>
      <c r="C3977" s="1" t="s">
        <v>184</v>
      </c>
      <c r="D3977" s="1" t="s">
        <v>5390</v>
      </c>
      <c r="E3977" s="1" t="s">
        <v>21</v>
      </c>
      <c r="F3977" s="1">
        <v>5194</v>
      </c>
      <c r="G3977" s="1">
        <v>1076.8082</v>
      </c>
      <c r="H3977" s="1">
        <v>1809</v>
      </c>
      <c r="I3977" s="1">
        <v>1149.9667</v>
      </c>
      <c r="J3977" s="1">
        <v>4886</v>
      </c>
      <c r="K3977" s="1">
        <v>214.0252</v>
      </c>
      <c r="L3977" s="1">
        <v>3765</v>
      </c>
      <c r="M3977" s="1">
        <v>814.5467</v>
      </c>
      <c r="N3977" s="1">
        <f>SUM(G3977,I3977,K3977,M3977)</f>
        <v>3255.3468</v>
      </c>
    </row>
    <row r="3978" spans="1:14">
      <c r="A3978" s="1">
        <v>3977</v>
      </c>
      <c r="B3978" s="1" t="s">
        <v>1319</v>
      </c>
      <c r="C3978" s="1" t="s">
        <v>1320</v>
      </c>
      <c r="D3978" s="1" t="s">
        <v>5391</v>
      </c>
      <c r="E3978" s="1" t="s">
        <v>31</v>
      </c>
      <c r="F3978" s="1">
        <v>4124</v>
      </c>
      <c r="G3978" s="1">
        <v>1112.8753</v>
      </c>
      <c r="H3978" s="1">
        <v>6505</v>
      </c>
      <c r="I3978" s="1">
        <v>234.7921</v>
      </c>
      <c r="J3978" s="1">
        <v>4534</v>
      </c>
      <c r="K3978" s="1">
        <v>329.435</v>
      </c>
      <c r="L3978" s="1">
        <v>1652</v>
      </c>
      <c r="M3978" s="1">
        <v>1576.3168</v>
      </c>
      <c r="N3978" s="1">
        <f>SUM(G3978,I3978,K3978,M3978)</f>
        <v>3253.4192</v>
      </c>
    </row>
    <row r="3979" spans="1:14">
      <c r="A3979" s="1">
        <v>3978</v>
      </c>
      <c r="B3979" s="1" t="s">
        <v>1228</v>
      </c>
      <c r="C3979" s="1" t="s">
        <v>1229</v>
      </c>
      <c r="D3979" s="1" t="s">
        <v>5392</v>
      </c>
      <c r="E3979" s="1" t="s">
        <v>31</v>
      </c>
      <c r="F3979" s="1">
        <v>3854</v>
      </c>
      <c r="G3979" s="1">
        <v>1121.2475</v>
      </c>
      <c r="H3979" s="1">
        <v>6658</v>
      </c>
      <c r="I3979" s="1">
        <v>185.5288</v>
      </c>
      <c r="J3979" s="1">
        <v>4470</v>
      </c>
      <c r="K3979" s="1">
        <v>373.9372</v>
      </c>
      <c r="L3979" s="1">
        <v>1846</v>
      </c>
      <c r="M3979" s="1">
        <v>1564.143</v>
      </c>
      <c r="N3979" s="1">
        <f>SUM(G3979,I3979,K3979,M3979)</f>
        <v>3244.8565</v>
      </c>
    </row>
    <row r="3980" spans="1:14">
      <c r="A3980" s="1">
        <v>3979</v>
      </c>
      <c r="B3980" s="1" t="s">
        <v>2601</v>
      </c>
      <c r="C3980" s="1" t="s">
        <v>42</v>
      </c>
      <c r="D3980" s="1" t="s">
        <v>5393</v>
      </c>
      <c r="E3980" s="1" t="s">
        <v>31</v>
      </c>
      <c r="F3980" s="1">
        <v>1796</v>
      </c>
      <c r="G3980" s="1">
        <v>1179.9368</v>
      </c>
      <c r="H3980" s="1">
        <v>2359</v>
      </c>
      <c r="I3980" s="1">
        <v>1133.6061</v>
      </c>
      <c r="J3980" s="1">
        <v>4694</v>
      </c>
      <c r="K3980" s="1">
        <v>233.8282</v>
      </c>
      <c r="L3980" s="1">
        <v>3834</v>
      </c>
      <c r="M3980" s="1">
        <v>697.106</v>
      </c>
      <c r="N3980" s="1">
        <f>SUM(G3980,I3980,K3980,M3980)</f>
        <v>3244.4771</v>
      </c>
    </row>
    <row r="3981" spans="1:14">
      <c r="A3981" s="1">
        <v>3980</v>
      </c>
      <c r="B3981" s="1" t="s">
        <v>2488</v>
      </c>
      <c r="C3981" s="1" t="s">
        <v>80</v>
      </c>
      <c r="D3981" s="1" t="s">
        <v>5394</v>
      </c>
      <c r="E3981" s="1" t="s">
        <v>21</v>
      </c>
      <c r="F3981" s="1">
        <v>4890</v>
      </c>
      <c r="G3981" s="1">
        <v>1088.5083</v>
      </c>
      <c r="H3981" s="1">
        <v>1805</v>
      </c>
      <c r="I3981" s="1">
        <v>1150.2176</v>
      </c>
      <c r="J3981" s="1">
        <v>4652</v>
      </c>
      <c r="K3981" s="1">
        <v>239.9708</v>
      </c>
      <c r="L3981" s="1">
        <v>3792</v>
      </c>
      <c r="M3981" s="1">
        <v>762.1035</v>
      </c>
      <c r="N3981" s="1">
        <f>SUM(G3981,I3981,K3981,M3981)</f>
        <v>3240.8002</v>
      </c>
    </row>
    <row r="3982" spans="1:14">
      <c r="A3982" s="1">
        <v>3981</v>
      </c>
      <c r="B3982" s="1" t="s">
        <v>4401</v>
      </c>
      <c r="C3982" s="1" t="s">
        <v>66</v>
      </c>
      <c r="D3982" s="1" t="s">
        <v>5395</v>
      </c>
      <c r="E3982" s="1" t="s">
        <v>21</v>
      </c>
      <c r="F3982" s="1">
        <v>3118</v>
      </c>
      <c r="G3982" s="1">
        <v>1139.9856</v>
      </c>
      <c r="H3982" s="1">
        <v>3626</v>
      </c>
      <c r="I3982" s="1">
        <v>1106.9916</v>
      </c>
      <c r="J3982" s="1">
        <v>4629</v>
      </c>
      <c r="K3982" s="1">
        <v>245.0581</v>
      </c>
      <c r="L3982" s="1">
        <v>3805</v>
      </c>
      <c r="M3982" s="1">
        <v>748.5751</v>
      </c>
      <c r="N3982" s="1">
        <f>SUM(G3982,I3982,K3982,M3982)</f>
        <v>3240.6104</v>
      </c>
    </row>
    <row r="3983" spans="1:14">
      <c r="A3983" s="1">
        <v>3982</v>
      </c>
      <c r="B3983" s="1" t="s">
        <v>1937</v>
      </c>
      <c r="C3983" s="1" t="s">
        <v>422</v>
      </c>
      <c r="D3983" s="1" t="s">
        <v>5396</v>
      </c>
      <c r="E3983" s="1" t="s">
        <v>21</v>
      </c>
      <c r="F3983" s="1">
        <v>7555</v>
      </c>
      <c r="G3983" s="1">
        <v>515.7011</v>
      </c>
      <c r="H3983" s="1">
        <v>3787</v>
      </c>
      <c r="I3983" s="1">
        <v>1103.7569</v>
      </c>
      <c r="J3983" s="1">
        <v>3859</v>
      </c>
      <c r="K3983" s="1">
        <v>862.6279</v>
      </c>
      <c r="L3983" s="1">
        <v>3803</v>
      </c>
      <c r="M3983" s="1">
        <v>750.9598</v>
      </c>
      <c r="N3983" s="1">
        <f>SUM(G3983,I3983,K3983,M3983)</f>
        <v>3233.0457</v>
      </c>
    </row>
    <row r="3984" spans="1:14">
      <c r="A3984" s="1">
        <v>3983</v>
      </c>
      <c r="B3984" s="1" t="s">
        <v>5397</v>
      </c>
      <c r="C3984" s="1" t="s">
        <v>93</v>
      </c>
      <c r="D3984" s="1" t="s">
        <v>5398</v>
      </c>
      <c r="E3984" s="1" t="s">
        <v>21</v>
      </c>
      <c r="F3984" s="1">
        <v>2697</v>
      </c>
      <c r="G3984" s="1">
        <v>1151.1642</v>
      </c>
      <c r="H3984" s="1">
        <v>644</v>
      </c>
      <c r="I3984" s="1">
        <v>1182.6613</v>
      </c>
      <c r="J3984" s="1">
        <v>4465</v>
      </c>
      <c r="K3984" s="1">
        <v>377.2274</v>
      </c>
      <c r="L3984" s="1">
        <v>3952</v>
      </c>
      <c r="M3984" s="1">
        <v>520.3531</v>
      </c>
      <c r="N3984" s="1">
        <f>SUM(G3984,I3984,K3984,M3984)</f>
        <v>3231.406</v>
      </c>
    </row>
    <row r="3985" spans="1:14">
      <c r="A3985" s="1">
        <v>3984</v>
      </c>
      <c r="B3985" s="1" t="s">
        <v>378</v>
      </c>
      <c r="C3985" s="1" t="s">
        <v>379</v>
      </c>
      <c r="D3985" s="1" t="s">
        <v>5399</v>
      </c>
      <c r="E3985" s="1" t="s">
        <v>21</v>
      </c>
      <c r="F3985" s="1">
        <v>4427</v>
      </c>
      <c r="G3985" s="1">
        <v>1103.5676</v>
      </c>
      <c r="H3985" s="1">
        <v>6437</v>
      </c>
      <c r="I3985" s="1">
        <v>262.8817</v>
      </c>
      <c r="J3985" s="1">
        <v>3729</v>
      </c>
      <c r="K3985" s="1">
        <v>931.4371</v>
      </c>
      <c r="L3985" s="1">
        <v>3701</v>
      </c>
      <c r="M3985" s="1">
        <v>926.4235</v>
      </c>
      <c r="N3985" s="1">
        <f>SUM(G3985,I3985,K3985,M3985)</f>
        <v>3224.3099</v>
      </c>
    </row>
    <row r="3986" spans="1:14">
      <c r="A3986" s="1">
        <v>3985</v>
      </c>
      <c r="B3986" s="1" t="s">
        <v>5400</v>
      </c>
      <c r="C3986" s="1" t="s">
        <v>485</v>
      </c>
      <c r="D3986" s="1" t="s">
        <v>5401</v>
      </c>
      <c r="E3986" s="1" t="s">
        <v>31</v>
      </c>
      <c r="F3986" s="1">
        <v>4074</v>
      </c>
      <c r="G3986" s="1">
        <v>1114.4802</v>
      </c>
      <c r="H3986" s="1">
        <v>6292</v>
      </c>
      <c r="I3986" s="1">
        <v>546.6076</v>
      </c>
      <c r="J3986" s="1">
        <v>4861</v>
      </c>
      <c r="K3986" s="1">
        <v>217.8364</v>
      </c>
      <c r="L3986" s="1">
        <v>3277</v>
      </c>
      <c r="M3986" s="1">
        <v>1342.3917</v>
      </c>
      <c r="N3986" s="1">
        <f>SUM(G3986,I3986,K3986,M3986)</f>
        <v>3221.3159</v>
      </c>
    </row>
    <row r="3987" spans="1:14">
      <c r="A3987" s="1">
        <v>3986</v>
      </c>
      <c r="B3987" s="1" t="s">
        <v>1228</v>
      </c>
      <c r="C3987" s="1" t="s">
        <v>1229</v>
      </c>
      <c r="D3987" s="1" t="s">
        <v>5402</v>
      </c>
      <c r="E3987" s="1" t="s">
        <v>21</v>
      </c>
      <c r="F3987" s="1">
        <v>5936</v>
      </c>
      <c r="G3987" s="1">
        <v>1035.5487</v>
      </c>
      <c r="H3987" s="1">
        <v>6877</v>
      </c>
      <c r="I3987" s="1">
        <v>154.6206</v>
      </c>
      <c r="J3987" s="1">
        <v>4421</v>
      </c>
      <c r="K3987" s="1">
        <v>416.973</v>
      </c>
      <c r="L3987" s="1">
        <v>1199</v>
      </c>
      <c r="M3987" s="1">
        <v>1611.9367</v>
      </c>
      <c r="N3987" s="1">
        <f>SUM(G3987,I3987,K3987,M3987)</f>
        <v>3219.079</v>
      </c>
    </row>
    <row r="3988" spans="1:14">
      <c r="A3988" s="1">
        <v>3987</v>
      </c>
      <c r="B3988" s="1" t="s">
        <v>3747</v>
      </c>
      <c r="C3988" s="1" t="s">
        <v>75</v>
      </c>
      <c r="D3988" s="1" t="s">
        <v>5403</v>
      </c>
      <c r="E3988" s="1" t="s">
        <v>31</v>
      </c>
      <c r="F3988" s="1">
        <v>1260</v>
      </c>
      <c r="G3988" s="1">
        <v>1207.3348</v>
      </c>
      <c r="H3988" s="1">
        <v>385</v>
      </c>
      <c r="I3988" s="1">
        <v>1196.0189</v>
      </c>
      <c r="J3988" s="1">
        <v>4947</v>
      </c>
      <c r="K3988" s="1">
        <v>205.7871</v>
      </c>
      <c r="L3988" s="1">
        <v>3879</v>
      </c>
      <c r="M3988" s="1">
        <v>609.3289</v>
      </c>
      <c r="N3988" s="1">
        <f>SUM(G3988,I3988,K3988,M3988)</f>
        <v>3218.4697</v>
      </c>
    </row>
    <row r="3989" spans="1:14">
      <c r="A3989" s="1">
        <v>3988</v>
      </c>
      <c r="B3989" s="1" t="s">
        <v>279</v>
      </c>
      <c r="C3989" s="1" t="s">
        <v>111</v>
      </c>
      <c r="D3989" s="1" t="s">
        <v>5404</v>
      </c>
      <c r="E3989" s="1" t="s">
        <v>50</v>
      </c>
      <c r="F3989" s="1">
        <v>6156</v>
      </c>
      <c r="G3989" s="1">
        <v>1017.5003</v>
      </c>
      <c r="H3989" s="1">
        <v>3177</v>
      </c>
      <c r="I3989" s="1">
        <v>1116.3803</v>
      </c>
      <c r="J3989" s="1">
        <v>4306</v>
      </c>
      <c r="K3989" s="1">
        <v>550.773</v>
      </c>
      <c r="L3989" s="1">
        <v>3939</v>
      </c>
      <c r="M3989" s="1">
        <v>531.6936</v>
      </c>
      <c r="N3989" s="1">
        <f>SUM(G3989,I3989,K3989,M3989)</f>
        <v>3216.3472</v>
      </c>
    </row>
    <row r="3990" spans="1:14">
      <c r="A3990" s="1">
        <v>3989</v>
      </c>
      <c r="B3990" s="1" t="s">
        <v>5405</v>
      </c>
      <c r="C3990" s="1" t="s">
        <v>66</v>
      </c>
      <c r="D3990" s="1" t="s">
        <v>5406</v>
      </c>
      <c r="E3990" s="1" t="s">
        <v>21</v>
      </c>
      <c r="F3990" s="1">
        <v>3169</v>
      </c>
      <c r="G3990" s="1">
        <v>1138.5794</v>
      </c>
      <c r="H3990" s="1">
        <v>3917</v>
      </c>
      <c r="I3990" s="1">
        <v>1100.9754</v>
      </c>
      <c r="J3990" s="1">
        <v>4785</v>
      </c>
      <c r="K3990" s="1">
        <v>223.3357</v>
      </c>
      <c r="L3990" s="1">
        <v>3801</v>
      </c>
      <c r="M3990" s="1">
        <v>751.6742</v>
      </c>
      <c r="N3990" s="1">
        <f>SUM(G3990,I3990,K3990,M3990)</f>
        <v>3214.5647</v>
      </c>
    </row>
    <row r="3991" spans="1:14">
      <c r="A3991" s="1">
        <v>3990</v>
      </c>
      <c r="B3991" s="1" t="s">
        <v>937</v>
      </c>
      <c r="C3991" s="1" t="s">
        <v>80</v>
      </c>
      <c r="D3991" s="1" t="s">
        <v>5407</v>
      </c>
      <c r="E3991" s="1" t="s">
        <v>31</v>
      </c>
      <c r="F3991" s="1">
        <v>7542</v>
      </c>
      <c r="G3991" s="1">
        <v>553.0098</v>
      </c>
      <c r="H3991" s="1">
        <v>3923</v>
      </c>
      <c r="I3991" s="1">
        <v>1100.9131</v>
      </c>
      <c r="J3991" s="1">
        <v>5175</v>
      </c>
      <c r="K3991" s="1">
        <v>97.7401</v>
      </c>
      <c r="L3991" s="1">
        <v>2868</v>
      </c>
      <c r="M3991" s="1">
        <v>1461.4147</v>
      </c>
      <c r="N3991" s="1">
        <f>SUM(G3991,I3991,K3991,M3991)</f>
        <v>3213.0777</v>
      </c>
    </row>
    <row r="3992" spans="1:14">
      <c r="A3992" s="1">
        <v>3991</v>
      </c>
      <c r="B3992" s="1" t="s">
        <v>848</v>
      </c>
      <c r="C3992" s="1" t="s">
        <v>48</v>
      </c>
      <c r="D3992" s="1" t="s">
        <v>5408</v>
      </c>
      <c r="E3992" s="1" t="s">
        <v>21</v>
      </c>
      <c r="F3992" s="1">
        <v>1778</v>
      </c>
      <c r="G3992" s="1">
        <v>1180.5364</v>
      </c>
      <c r="H3992" s="1">
        <v>895</v>
      </c>
      <c r="I3992" s="1">
        <v>1176.2726</v>
      </c>
      <c r="J3992" s="1">
        <v>4932</v>
      </c>
      <c r="K3992" s="1">
        <v>207.6744</v>
      </c>
      <c r="L3992" s="1">
        <v>3862</v>
      </c>
      <c r="M3992" s="1">
        <v>646.0859</v>
      </c>
      <c r="N3992" s="1">
        <f>SUM(G3992,I3992,K3992,M3992)</f>
        <v>3210.5693</v>
      </c>
    </row>
    <row r="3993" spans="1:14">
      <c r="A3993" s="1">
        <v>3992</v>
      </c>
      <c r="B3993" s="1" t="s">
        <v>1623</v>
      </c>
      <c r="C3993" s="1" t="s">
        <v>117</v>
      </c>
      <c r="D3993" s="1" t="s">
        <v>5409</v>
      </c>
      <c r="E3993" s="1" t="s">
        <v>21</v>
      </c>
      <c r="F3993" s="1">
        <v>1256</v>
      </c>
      <c r="G3993" s="1">
        <v>1207.6398</v>
      </c>
      <c r="H3993" s="1">
        <v>6949</v>
      </c>
      <c r="I3993" s="1">
        <v>121.676</v>
      </c>
      <c r="J3993" s="1">
        <v>76</v>
      </c>
      <c r="K3993" s="1">
        <v>1399.8953</v>
      </c>
      <c r="L3993" s="1">
        <v>3993</v>
      </c>
      <c r="M3993" s="1">
        <v>479.3388</v>
      </c>
      <c r="N3993" s="1">
        <f>SUM(G3993,I3993,K3993,M3993)</f>
        <v>3208.5499</v>
      </c>
    </row>
    <row r="3994" spans="1:14">
      <c r="A3994" s="1">
        <v>3993</v>
      </c>
      <c r="B3994" s="1" t="s">
        <v>2486</v>
      </c>
      <c r="C3994" s="1" t="s">
        <v>1229</v>
      </c>
      <c r="D3994" s="1" t="s">
        <v>5410</v>
      </c>
      <c r="E3994" s="1" t="s">
        <v>411</v>
      </c>
      <c r="F3994" s="1">
        <v>6483</v>
      </c>
      <c r="G3994" s="1">
        <v>984.1739</v>
      </c>
      <c r="H3994" s="1">
        <v>5648</v>
      </c>
      <c r="I3994" s="1">
        <v>1005.8313</v>
      </c>
      <c r="J3994" s="1">
        <v>4640</v>
      </c>
      <c r="K3994" s="1">
        <v>242.1153</v>
      </c>
      <c r="L3994" s="1">
        <v>3684</v>
      </c>
      <c r="M3994" s="1">
        <v>974.7524</v>
      </c>
      <c r="N3994" s="1">
        <f>SUM(G3994,I3994,K3994,M3994)</f>
        <v>3206.8729</v>
      </c>
    </row>
    <row r="3995" spans="1:14">
      <c r="A3995" s="1">
        <v>3994</v>
      </c>
      <c r="B3995" s="1" t="s">
        <v>2362</v>
      </c>
      <c r="C3995" s="1" t="s">
        <v>482</v>
      </c>
      <c r="D3995" s="1" t="s">
        <v>5411</v>
      </c>
      <c r="E3995" s="1" t="s">
        <v>21</v>
      </c>
      <c r="F3995" s="1">
        <v>5520</v>
      </c>
      <c r="G3995" s="1">
        <v>1059.0703</v>
      </c>
      <c r="H3995" s="1">
        <v>6521</v>
      </c>
      <c r="I3995" s="1">
        <v>228.9954</v>
      </c>
      <c r="J3995" s="1">
        <v>4405</v>
      </c>
      <c r="K3995" s="1">
        <v>433.2202</v>
      </c>
      <c r="L3995" s="1">
        <v>2714</v>
      </c>
      <c r="M3995" s="1">
        <v>1484.4964</v>
      </c>
      <c r="N3995" s="1">
        <f>SUM(G3995,I3995,K3995,M3995)</f>
        <v>3205.7823</v>
      </c>
    </row>
    <row r="3996" spans="1:14">
      <c r="A3996" s="1">
        <v>3995</v>
      </c>
      <c r="B3996" s="1" t="s">
        <v>162</v>
      </c>
      <c r="C3996" s="1" t="s">
        <v>80</v>
      </c>
      <c r="D3996" s="1" t="s">
        <v>5412</v>
      </c>
      <c r="E3996" s="1" t="s">
        <v>31</v>
      </c>
      <c r="F3996" s="1">
        <v>1848</v>
      </c>
      <c r="G3996" s="1">
        <v>1177.6102</v>
      </c>
      <c r="H3996" s="1">
        <v>5325</v>
      </c>
      <c r="I3996" s="1">
        <v>1042.6437</v>
      </c>
      <c r="J3996" s="1">
        <v>5137</v>
      </c>
      <c r="K3996" s="1">
        <v>128.0814</v>
      </c>
      <c r="L3996" s="1">
        <v>3741</v>
      </c>
      <c r="M3996" s="1">
        <v>855.9658</v>
      </c>
      <c r="N3996" s="1">
        <f>SUM(G3996,I3996,K3996,M3996)</f>
        <v>3204.3011</v>
      </c>
    </row>
    <row r="3997" spans="1:14">
      <c r="A3997" s="1">
        <v>3996</v>
      </c>
      <c r="B3997" s="1" t="s">
        <v>277</v>
      </c>
      <c r="C3997" s="1" t="s">
        <v>258</v>
      </c>
      <c r="D3997" s="1" t="s">
        <v>5413</v>
      </c>
      <c r="E3997" s="1" t="s">
        <v>31</v>
      </c>
      <c r="F3997" s="1">
        <v>6101</v>
      </c>
      <c r="G3997" s="1">
        <v>1024.1219</v>
      </c>
      <c r="H3997" s="1">
        <v>6284</v>
      </c>
      <c r="I3997" s="1">
        <v>558.0667</v>
      </c>
      <c r="J3997" s="1">
        <v>1242</v>
      </c>
      <c r="K3997" s="1">
        <v>1275.6953</v>
      </c>
      <c r="L3997" s="1">
        <v>4058</v>
      </c>
      <c r="M3997" s="1">
        <v>346.1267</v>
      </c>
      <c r="N3997" s="1">
        <f>SUM(G3997,I3997,K3997,M3997)</f>
        <v>3204.0106</v>
      </c>
    </row>
    <row r="3998" spans="1:14">
      <c r="A3998" s="1">
        <v>3997</v>
      </c>
      <c r="B3998" s="1" t="s">
        <v>901</v>
      </c>
      <c r="C3998" s="1" t="s">
        <v>36</v>
      </c>
      <c r="D3998" s="1" t="s">
        <v>5414</v>
      </c>
      <c r="E3998" s="1" t="s">
        <v>31</v>
      </c>
      <c r="F3998" s="1">
        <v>7780</v>
      </c>
      <c r="G3998" s="1">
        <v>96.8272</v>
      </c>
      <c r="H3998" s="1">
        <v>4703</v>
      </c>
      <c r="I3998" s="1">
        <v>1072.6853</v>
      </c>
      <c r="J3998" s="1">
        <v>4092</v>
      </c>
      <c r="K3998" s="1">
        <v>727.2775</v>
      </c>
      <c r="L3998" s="1">
        <v>3359</v>
      </c>
      <c r="M3998" s="1">
        <v>1302.8215</v>
      </c>
      <c r="N3998" s="1">
        <f>SUM(G3998,I3998,K3998,M3998)</f>
        <v>3199.6115</v>
      </c>
    </row>
    <row r="3999" spans="1:14">
      <c r="A3999" s="1">
        <v>3998</v>
      </c>
      <c r="B3999" s="1" t="s">
        <v>3747</v>
      </c>
      <c r="C3999" s="1" t="s">
        <v>75</v>
      </c>
      <c r="D3999" s="1" t="s">
        <v>5415</v>
      </c>
      <c r="E3999" s="1" t="s">
        <v>21</v>
      </c>
      <c r="F3999" s="1">
        <v>6433</v>
      </c>
      <c r="G3999" s="1">
        <v>988.4632</v>
      </c>
      <c r="H3999" s="1">
        <v>6166</v>
      </c>
      <c r="I3999" s="1">
        <v>696.1724</v>
      </c>
      <c r="J3999" s="1">
        <v>5062</v>
      </c>
      <c r="K3999" s="1">
        <v>174.675</v>
      </c>
      <c r="L3999" s="1">
        <v>3294</v>
      </c>
      <c r="M3999" s="1">
        <v>1335.7377</v>
      </c>
      <c r="N3999" s="1">
        <f>SUM(G3999,I3999,K3999,M3999)</f>
        <v>3195.0483</v>
      </c>
    </row>
    <row r="4000" spans="1:14">
      <c r="A4000" s="1">
        <v>3999</v>
      </c>
      <c r="B4000" s="1" t="s">
        <v>879</v>
      </c>
      <c r="C4000" s="1" t="s">
        <v>75</v>
      </c>
      <c r="D4000" s="1" t="s">
        <v>5416</v>
      </c>
      <c r="E4000" s="1" t="s">
        <v>21</v>
      </c>
      <c r="F4000" s="1">
        <v>7769</v>
      </c>
      <c r="G4000" s="1">
        <v>100.8648</v>
      </c>
      <c r="H4000" s="1">
        <v>2876</v>
      </c>
      <c r="I4000" s="1">
        <v>1126.4947</v>
      </c>
      <c r="J4000" s="1">
        <v>4520</v>
      </c>
      <c r="K4000" s="1">
        <v>341.5718</v>
      </c>
      <c r="L4000" s="1">
        <v>970</v>
      </c>
      <c r="M4000" s="1">
        <v>1625.9281</v>
      </c>
      <c r="N4000" s="1">
        <f>SUM(G4000,I4000,K4000,M4000)</f>
        <v>3194.8594</v>
      </c>
    </row>
    <row r="4001" spans="1:14">
      <c r="A4001" s="1">
        <v>4000</v>
      </c>
      <c r="B4001" s="1" t="s">
        <v>201</v>
      </c>
      <c r="C4001" s="1" t="s">
        <v>66</v>
      </c>
      <c r="D4001" s="1" t="s">
        <v>5417</v>
      </c>
      <c r="E4001" s="1" t="s">
        <v>21</v>
      </c>
      <c r="F4001" s="1">
        <v>7599</v>
      </c>
      <c r="G4001" s="1">
        <v>415.0459</v>
      </c>
      <c r="H4001" s="1">
        <v>4250</v>
      </c>
      <c r="I4001" s="1">
        <v>1092.3574</v>
      </c>
      <c r="J4001" s="1">
        <v>2016</v>
      </c>
      <c r="K4001" s="1">
        <v>1208.9677</v>
      </c>
      <c r="L4001" s="1">
        <v>3995</v>
      </c>
      <c r="M4001" s="1">
        <v>477.3108</v>
      </c>
      <c r="N4001" s="1">
        <f>SUM(G4001,I4001,K4001,M4001)</f>
        <v>3193.6818</v>
      </c>
    </row>
    <row r="4002" spans="1:14">
      <c r="A4002" s="1">
        <v>4001</v>
      </c>
      <c r="B4002" s="1" t="s">
        <v>316</v>
      </c>
      <c r="C4002" s="1" t="s">
        <v>36</v>
      </c>
      <c r="D4002" s="1" t="s">
        <v>5418</v>
      </c>
      <c r="E4002" s="1" t="s">
        <v>21</v>
      </c>
      <c r="F4002" s="1">
        <v>962</v>
      </c>
      <c r="G4002" s="1">
        <v>1231.2039</v>
      </c>
      <c r="H4002" s="1">
        <v>6580</v>
      </c>
      <c r="I4002" s="1">
        <v>194.689</v>
      </c>
      <c r="J4002" s="1">
        <v>4832</v>
      </c>
      <c r="K4002" s="1">
        <v>219.0439</v>
      </c>
      <c r="L4002" s="1">
        <v>2085</v>
      </c>
      <c r="M4002" s="1">
        <v>1541.1747</v>
      </c>
      <c r="N4002" s="1">
        <f>SUM(G4002,I4002,K4002,M4002)</f>
        <v>3186.1115</v>
      </c>
    </row>
    <row r="4003" spans="1:14">
      <c r="A4003" s="1">
        <v>4002</v>
      </c>
      <c r="B4003" s="1" t="s">
        <v>1693</v>
      </c>
      <c r="C4003" s="1" t="s">
        <v>75</v>
      </c>
      <c r="D4003" s="1" t="s">
        <v>5419</v>
      </c>
      <c r="E4003" s="1" t="s">
        <v>31</v>
      </c>
      <c r="F4003" s="1">
        <v>7818</v>
      </c>
      <c r="G4003" s="1">
        <v>87.7984</v>
      </c>
      <c r="H4003" s="1">
        <v>3963</v>
      </c>
      <c r="I4003" s="1">
        <v>1100.0115</v>
      </c>
      <c r="J4003" s="1">
        <v>4612</v>
      </c>
      <c r="K4003" s="1">
        <v>251.3969</v>
      </c>
      <c r="L4003" s="1">
        <v>279</v>
      </c>
      <c r="M4003" s="1">
        <v>1746.8157</v>
      </c>
      <c r="N4003" s="1">
        <f>SUM(G4003,I4003,K4003,M4003)</f>
        <v>3186.0225</v>
      </c>
    </row>
    <row r="4004" spans="1:14">
      <c r="A4004" s="1">
        <v>4003</v>
      </c>
      <c r="B4004" s="1" t="s">
        <v>5420</v>
      </c>
      <c r="C4004" s="1" t="s">
        <v>2765</v>
      </c>
      <c r="D4004" s="1" t="s">
        <v>5421</v>
      </c>
      <c r="E4004" s="1" t="s">
        <v>21</v>
      </c>
      <c r="F4004" s="1">
        <v>817</v>
      </c>
      <c r="G4004" s="1">
        <v>1240.3773</v>
      </c>
      <c r="H4004" s="1">
        <v>3211</v>
      </c>
      <c r="I4004" s="1">
        <v>1115.7303</v>
      </c>
      <c r="J4004" s="1">
        <v>5056</v>
      </c>
      <c r="K4004" s="1">
        <v>176.6972</v>
      </c>
      <c r="L4004" s="1">
        <v>3861</v>
      </c>
      <c r="M4004" s="1">
        <v>651.1005</v>
      </c>
      <c r="N4004" s="1">
        <f>SUM(G4004,I4004,K4004,M4004)</f>
        <v>3183.9053</v>
      </c>
    </row>
    <row r="4005" spans="1:14">
      <c r="A4005" s="1">
        <v>4004</v>
      </c>
      <c r="B4005" s="1" t="s">
        <v>822</v>
      </c>
      <c r="C4005" s="1" t="s">
        <v>93</v>
      </c>
      <c r="D4005" s="1" t="s">
        <v>5422</v>
      </c>
      <c r="E4005" s="1" t="s">
        <v>31</v>
      </c>
      <c r="F4005" s="1">
        <v>4162</v>
      </c>
      <c r="G4005" s="1">
        <v>1111.8189</v>
      </c>
      <c r="H4005" s="1">
        <v>5931</v>
      </c>
      <c r="I4005" s="1">
        <v>952.6145</v>
      </c>
      <c r="J4005" s="1">
        <v>5083</v>
      </c>
      <c r="K4005" s="1">
        <v>168.3892</v>
      </c>
      <c r="L4005" s="1">
        <v>3688</v>
      </c>
      <c r="M4005" s="1">
        <v>950.4533</v>
      </c>
      <c r="N4005" s="1">
        <f>SUM(G4005,I4005,K4005,M4005)</f>
        <v>3183.2759</v>
      </c>
    </row>
    <row r="4006" spans="1:14">
      <c r="A4006" s="1">
        <v>4005</v>
      </c>
      <c r="B4006" s="1" t="s">
        <v>1999</v>
      </c>
      <c r="C4006" s="1" t="s">
        <v>131</v>
      </c>
      <c r="D4006" s="1" t="s">
        <v>5423</v>
      </c>
      <c r="E4006" s="1" t="s">
        <v>44</v>
      </c>
      <c r="F4006" s="1">
        <v>177</v>
      </c>
      <c r="G4006" s="1">
        <v>1300.2107</v>
      </c>
      <c r="H4006" s="1">
        <v>2979</v>
      </c>
      <c r="I4006" s="1">
        <v>1121.5359</v>
      </c>
      <c r="J4006" s="1">
        <v>4938</v>
      </c>
      <c r="K4006" s="1">
        <v>206.6858</v>
      </c>
      <c r="L4006" s="1">
        <v>3919</v>
      </c>
      <c r="M4006" s="1">
        <v>551.7133</v>
      </c>
      <c r="N4006" s="1">
        <f>SUM(G4006,I4006,K4006,M4006)</f>
        <v>3180.1457</v>
      </c>
    </row>
    <row r="4007" spans="1:14">
      <c r="A4007" s="1">
        <v>4006</v>
      </c>
      <c r="B4007" s="1" t="s">
        <v>5424</v>
      </c>
      <c r="C4007" s="1" t="s">
        <v>5425</v>
      </c>
      <c r="D4007" s="1" t="s">
        <v>5426</v>
      </c>
      <c r="E4007" s="1" t="s">
        <v>31</v>
      </c>
      <c r="F4007" s="1">
        <v>7789</v>
      </c>
      <c r="G4007" s="1">
        <v>94.9538</v>
      </c>
      <c r="H4007" s="1">
        <v>1365</v>
      </c>
      <c r="I4007" s="1">
        <v>1162.554</v>
      </c>
      <c r="J4007" s="1">
        <v>5116</v>
      </c>
      <c r="K4007" s="1">
        <v>155.3463</v>
      </c>
      <c r="L4007" s="1">
        <v>134</v>
      </c>
      <c r="M4007" s="1">
        <v>1765.2913</v>
      </c>
      <c r="N4007" s="1">
        <f>SUM(G4007,I4007,K4007,M4007)</f>
        <v>3178.1454</v>
      </c>
    </row>
    <row r="4008" spans="1:14">
      <c r="A4008" s="1">
        <v>4007</v>
      </c>
      <c r="B4008" s="1" t="s">
        <v>1014</v>
      </c>
      <c r="C4008" s="1" t="s">
        <v>75</v>
      </c>
      <c r="D4008" s="1" t="s">
        <v>5427</v>
      </c>
      <c r="E4008" s="1" t="s">
        <v>21</v>
      </c>
      <c r="F4008" s="1">
        <v>5898</v>
      </c>
      <c r="G4008" s="1">
        <v>1037.4726</v>
      </c>
      <c r="H4008" s="1">
        <v>7023</v>
      </c>
      <c r="I4008" s="1">
        <v>93.8292</v>
      </c>
      <c r="J4008" s="1">
        <v>4347</v>
      </c>
      <c r="K4008" s="1">
        <v>504.7383</v>
      </c>
      <c r="L4008" s="1">
        <v>2074</v>
      </c>
      <c r="M4008" s="1">
        <v>1542.0958</v>
      </c>
      <c r="N4008" s="1">
        <f>SUM(G4008,I4008,K4008,M4008)</f>
        <v>3178.1359</v>
      </c>
    </row>
    <row r="4009" spans="1:14">
      <c r="A4009" s="1">
        <v>4008</v>
      </c>
      <c r="B4009" s="1" t="s">
        <v>4061</v>
      </c>
      <c r="C4009" s="1" t="s">
        <v>139</v>
      </c>
      <c r="D4009" s="1" t="s">
        <v>5428</v>
      </c>
      <c r="E4009" s="1" t="s">
        <v>21</v>
      </c>
      <c r="F4009" s="1">
        <v>7453</v>
      </c>
      <c r="G4009" s="1">
        <v>734.1431</v>
      </c>
      <c r="H4009" s="1">
        <v>6641</v>
      </c>
      <c r="I4009" s="1">
        <v>187.6764</v>
      </c>
      <c r="J4009" s="1">
        <v>4220</v>
      </c>
      <c r="K4009" s="1">
        <v>631.0197</v>
      </c>
      <c r="L4009" s="1">
        <v>1050</v>
      </c>
      <c r="M4009" s="1">
        <v>1619.8124</v>
      </c>
      <c r="N4009" s="1">
        <f>SUM(G4009,I4009,K4009,M4009)</f>
        <v>3172.6516</v>
      </c>
    </row>
    <row r="4010" spans="1:14">
      <c r="A4010" s="1">
        <v>4009</v>
      </c>
      <c r="B4010" s="1" t="s">
        <v>776</v>
      </c>
      <c r="C4010" s="1" t="s">
        <v>36</v>
      </c>
      <c r="D4010" s="1" t="s">
        <v>5429</v>
      </c>
      <c r="E4010" s="1" t="s">
        <v>1475</v>
      </c>
      <c r="F4010" s="1">
        <v>3753</v>
      </c>
      <c r="G4010" s="1">
        <v>1124.0321</v>
      </c>
      <c r="H4010" s="1">
        <v>4171</v>
      </c>
      <c r="I4010" s="1">
        <v>1094.2295</v>
      </c>
      <c r="J4010" s="1">
        <v>5087</v>
      </c>
      <c r="K4010" s="1">
        <v>167.4135</v>
      </c>
      <c r="L4010" s="1">
        <v>3778</v>
      </c>
      <c r="M4010" s="1">
        <v>784.4878</v>
      </c>
      <c r="N4010" s="1">
        <f>SUM(G4010,I4010,K4010,M4010)</f>
        <v>3170.1629</v>
      </c>
    </row>
    <row r="4011" spans="1:14">
      <c r="A4011" s="1">
        <v>4010</v>
      </c>
      <c r="B4011" s="1" t="s">
        <v>4337</v>
      </c>
      <c r="C4011" s="1" t="s">
        <v>4338</v>
      </c>
      <c r="D4011" s="1" t="s">
        <v>5430</v>
      </c>
      <c r="E4011" s="1" t="s">
        <v>31</v>
      </c>
      <c r="F4011" s="1">
        <v>3064</v>
      </c>
      <c r="G4011" s="1">
        <v>1141.702</v>
      </c>
      <c r="H4011" s="1">
        <v>6736</v>
      </c>
      <c r="I4011" s="1">
        <v>176.0577</v>
      </c>
      <c r="J4011" s="1">
        <v>4522</v>
      </c>
      <c r="K4011" s="1">
        <v>339.6019</v>
      </c>
      <c r="L4011" s="1">
        <v>2337</v>
      </c>
      <c r="M4011" s="1">
        <v>1512.7103</v>
      </c>
      <c r="N4011" s="1">
        <f>SUM(G4011,I4011,K4011,M4011)</f>
        <v>3170.0719</v>
      </c>
    </row>
    <row r="4012" spans="1:14">
      <c r="A4012" s="1">
        <v>4011</v>
      </c>
      <c r="B4012" s="1" t="s">
        <v>1332</v>
      </c>
      <c r="C4012" s="1" t="s">
        <v>99</v>
      </c>
      <c r="D4012" s="1" t="s">
        <v>5431</v>
      </c>
      <c r="E4012" s="1" t="s">
        <v>21</v>
      </c>
      <c r="F4012" s="1">
        <v>398</v>
      </c>
      <c r="G4012" s="1">
        <v>1278.719</v>
      </c>
      <c r="H4012" s="1">
        <v>2368</v>
      </c>
      <c r="I4012" s="1">
        <v>1133.5085</v>
      </c>
      <c r="J4012" s="1">
        <v>4733</v>
      </c>
      <c r="K4012" s="1">
        <v>228.9967</v>
      </c>
      <c r="L4012" s="1">
        <v>3945</v>
      </c>
      <c r="M4012" s="1">
        <v>527.3991</v>
      </c>
      <c r="N4012" s="1">
        <f>SUM(G4012,I4012,K4012,M4012)</f>
        <v>3168.6233</v>
      </c>
    </row>
    <row r="4013" spans="1:14">
      <c r="A4013" s="1">
        <v>4012</v>
      </c>
      <c r="B4013" s="1" t="s">
        <v>1756</v>
      </c>
      <c r="C4013" s="1" t="s">
        <v>258</v>
      </c>
      <c r="D4013" s="1" t="s">
        <v>5432</v>
      </c>
      <c r="E4013" s="1" t="s">
        <v>31</v>
      </c>
      <c r="F4013" s="1">
        <v>2318</v>
      </c>
      <c r="G4013" s="1">
        <v>1160.4762</v>
      </c>
      <c r="H4013" s="1">
        <v>5982</v>
      </c>
      <c r="I4013" s="1">
        <v>915.7459</v>
      </c>
      <c r="J4013" s="1">
        <v>4467</v>
      </c>
      <c r="K4013" s="1">
        <v>376.4381</v>
      </c>
      <c r="L4013" s="1">
        <v>3828</v>
      </c>
      <c r="M4013" s="1">
        <v>710.6526</v>
      </c>
      <c r="N4013" s="1">
        <f>SUM(G4013,I4013,K4013,M4013)</f>
        <v>3163.3128</v>
      </c>
    </row>
    <row r="4014" spans="1:14">
      <c r="A4014" s="1">
        <v>4013</v>
      </c>
      <c r="B4014" s="1" t="s">
        <v>1016</v>
      </c>
      <c r="C4014" s="1" t="s">
        <v>111</v>
      </c>
      <c r="D4014" s="1" t="s">
        <v>5433</v>
      </c>
      <c r="E4014" s="1" t="s">
        <v>21</v>
      </c>
      <c r="F4014" s="1">
        <v>6625</v>
      </c>
      <c r="G4014" s="1">
        <v>969.547</v>
      </c>
      <c r="H4014" s="1">
        <v>2746</v>
      </c>
      <c r="I4014" s="1">
        <v>1128.3413</v>
      </c>
      <c r="J4014" s="1">
        <v>4485</v>
      </c>
      <c r="K4014" s="1">
        <v>361.1458</v>
      </c>
      <c r="L4014" s="1">
        <v>3832</v>
      </c>
      <c r="M4014" s="1">
        <v>701.9726</v>
      </c>
      <c r="N4014" s="1">
        <f>SUM(G4014,I4014,K4014,M4014)</f>
        <v>3161.0067</v>
      </c>
    </row>
    <row r="4015" spans="1:14">
      <c r="A4015" s="1">
        <v>4014</v>
      </c>
      <c r="B4015" s="1" t="s">
        <v>5434</v>
      </c>
      <c r="C4015" s="1" t="s">
        <v>29</v>
      </c>
      <c r="D4015" s="1" t="s">
        <v>5435</v>
      </c>
      <c r="E4015" s="1" t="s">
        <v>31</v>
      </c>
      <c r="F4015" s="1">
        <v>941</v>
      </c>
      <c r="G4015" s="1">
        <v>1232.8139</v>
      </c>
      <c r="H4015" s="1">
        <v>6620</v>
      </c>
      <c r="I4015" s="1">
        <v>190.9931</v>
      </c>
      <c r="J4015" s="1">
        <v>3685</v>
      </c>
      <c r="K4015" s="1">
        <v>944.1044</v>
      </c>
      <c r="L4015" s="1">
        <v>3771</v>
      </c>
      <c r="M4015" s="1">
        <v>791.9259</v>
      </c>
      <c r="N4015" s="1">
        <f>SUM(G4015,I4015,K4015,M4015)</f>
        <v>3159.8373</v>
      </c>
    </row>
    <row r="4016" spans="1:14">
      <c r="A4016" s="1">
        <v>4015</v>
      </c>
      <c r="B4016" s="1" t="s">
        <v>855</v>
      </c>
      <c r="C4016" s="1" t="s">
        <v>36</v>
      </c>
      <c r="D4016" s="1" t="s">
        <v>5436</v>
      </c>
      <c r="E4016" s="1" t="s">
        <v>21</v>
      </c>
      <c r="F4016" s="1">
        <v>4907</v>
      </c>
      <c r="G4016" s="1">
        <v>1088.0132</v>
      </c>
      <c r="H4016" s="1">
        <v>6629</v>
      </c>
      <c r="I4016" s="1">
        <v>189.153</v>
      </c>
      <c r="J4016" s="1">
        <v>1306</v>
      </c>
      <c r="K4016" s="1">
        <v>1267.9488</v>
      </c>
      <c r="L4016" s="1">
        <v>3875</v>
      </c>
      <c r="M4016" s="1">
        <v>613.8127</v>
      </c>
      <c r="N4016" s="1">
        <f>SUM(G4016,I4016,K4016,M4016)</f>
        <v>3158.9277</v>
      </c>
    </row>
    <row r="4017" spans="1:14">
      <c r="A4017" s="1">
        <v>4016</v>
      </c>
      <c r="B4017" s="1" t="s">
        <v>5437</v>
      </c>
      <c r="C4017" s="1" t="s">
        <v>15</v>
      </c>
      <c r="D4017" s="1" t="s">
        <v>5438</v>
      </c>
      <c r="E4017" s="1" t="s">
        <v>21</v>
      </c>
      <c r="F4017" s="1">
        <v>4572</v>
      </c>
      <c r="G4017" s="1">
        <v>1099.3421</v>
      </c>
      <c r="H4017" s="1">
        <v>1050</v>
      </c>
      <c r="I4017" s="1">
        <v>1172.4595</v>
      </c>
      <c r="J4017" s="1">
        <v>4572</v>
      </c>
      <c r="K4017" s="1">
        <v>308.0162</v>
      </c>
      <c r="L4017" s="1">
        <v>3904</v>
      </c>
      <c r="M4017" s="1">
        <v>577.9977</v>
      </c>
      <c r="N4017" s="1">
        <f>SUM(G4017,I4017,K4017,M4017)</f>
        <v>3157.8155</v>
      </c>
    </row>
    <row r="4018" spans="1:14">
      <c r="A4018" s="1">
        <v>4017</v>
      </c>
      <c r="B4018" s="1" t="s">
        <v>189</v>
      </c>
      <c r="C4018" s="1" t="s">
        <v>36</v>
      </c>
      <c r="D4018" s="1" t="s">
        <v>5439</v>
      </c>
      <c r="E4018" s="1" t="s">
        <v>31</v>
      </c>
      <c r="F4018" s="1">
        <v>7556</v>
      </c>
      <c r="G4018" s="1">
        <v>509.4803</v>
      </c>
      <c r="H4018" s="1">
        <v>6081</v>
      </c>
      <c r="I4018" s="1">
        <v>796.0995</v>
      </c>
      <c r="J4018" s="1">
        <v>4230</v>
      </c>
      <c r="K4018" s="1">
        <v>618.6807</v>
      </c>
      <c r="L4018" s="1">
        <v>3514</v>
      </c>
      <c r="M4018" s="1">
        <v>1229.1608</v>
      </c>
      <c r="N4018" s="1">
        <f>SUM(G4018,I4018,K4018,M4018)</f>
        <v>3153.4213</v>
      </c>
    </row>
    <row r="4019" spans="1:14">
      <c r="A4019" s="1">
        <v>4018</v>
      </c>
      <c r="B4019" s="1" t="s">
        <v>1000</v>
      </c>
      <c r="C4019" s="1" t="s">
        <v>111</v>
      </c>
      <c r="D4019" s="1" t="s">
        <v>5440</v>
      </c>
      <c r="E4019" s="1" t="s">
        <v>21</v>
      </c>
      <c r="F4019" s="1">
        <v>4338</v>
      </c>
      <c r="G4019" s="1">
        <v>1106.6696</v>
      </c>
      <c r="H4019" s="1">
        <v>6605</v>
      </c>
      <c r="I4019" s="1">
        <v>192.1559</v>
      </c>
      <c r="J4019" s="1">
        <v>4142</v>
      </c>
      <c r="K4019" s="1">
        <v>688.006</v>
      </c>
      <c r="L4019" s="1">
        <v>3556</v>
      </c>
      <c r="M4019" s="1">
        <v>1161.9975</v>
      </c>
      <c r="N4019" s="1">
        <f>SUM(G4019,I4019,K4019,M4019)</f>
        <v>3148.829</v>
      </c>
    </row>
    <row r="4020" spans="1:14">
      <c r="A4020" s="1">
        <v>4019</v>
      </c>
      <c r="B4020" s="1" t="s">
        <v>1716</v>
      </c>
      <c r="C4020" s="1" t="s">
        <v>306</v>
      </c>
      <c r="D4020" s="1" t="s">
        <v>5441</v>
      </c>
      <c r="E4020" s="1" t="s">
        <v>31</v>
      </c>
      <c r="F4020" s="1">
        <v>5218</v>
      </c>
      <c r="G4020" s="1">
        <v>1075.711</v>
      </c>
      <c r="H4020" s="1">
        <v>4892</v>
      </c>
      <c r="I4020" s="1">
        <v>1064.1248</v>
      </c>
      <c r="J4020" s="1">
        <v>4595</v>
      </c>
      <c r="K4020" s="1">
        <v>279.2068</v>
      </c>
      <c r="L4020" s="1">
        <v>3823</v>
      </c>
      <c r="M4020" s="1">
        <v>721.9951</v>
      </c>
      <c r="N4020" s="1">
        <f>SUM(G4020,I4020,K4020,M4020)</f>
        <v>3141.0377</v>
      </c>
    </row>
    <row r="4021" spans="1:14">
      <c r="A4021" s="1">
        <v>4020</v>
      </c>
      <c r="B4021" s="1" t="s">
        <v>2573</v>
      </c>
      <c r="C4021" s="1" t="s">
        <v>36</v>
      </c>
      <c r="D4021" s="1" t="s">
        <v>5442</v>
      </c>
      <c r="E4021" s="1" t="s">
        <v>21</v>
      </c>
      <c r="F4021" s="1">
        <v>5940</v>
      </c>
      <c r="G4021" s="1">
        <v>1035.083</v>
      </c>
      <c r="H4021" s="1">
        <v>991</v>
      </c>
      <c r="I4021" s="1">
        <v>1173.9758</v>
      </c>
      <c r="J4021" s="1">
        <v>4678</v>
      </c>
      <c r="K4021" s="1">
        <v>236.0722</v>
      </c>
      <c r="L4021" s="1">
        <v>3841</v>
      </c>
      <c r="M4021" s="1">
        <v>691.111</v>
      </c>
      <c r="N4021" s="1">
        <f>SUM(G4021,I4021,K4021,M4021)</f>
        <v>3136.242</v>
      </c>
    </row>
    <row r="4022" spans="1:14">
      <c r="A4022" s="1">
        <v>4021</v>
      </c>
      <c r="B4022" s="1" t="s">
        <v>1048</v>
      </c>
      <c r="C4022" s="1" t="s">
        <v>194</v>
      </c>
      <c r="D4022" s="1" t="s">
        <v>5443</v>
      </c>
      <c r="E4022" s="1" t="s">
        <v>61</v>
      </c>
      <c r="F4022" s="1">
        <v>1728</v>
      </c>
      <c r="G4022" s="1">
        <v>1182.4219</v>
      </c>
      <c r="H4022" s="1">
        <v>6741</v>
      </c>
      <c r="I4022" s="1">
        <v>175.5542</v>
      </c>
      <c r="J4022" s="1">
        <v>4346</v>
      </c>
      <c r="K4022" s="1">
        <v>509.3052</v>
      </c>
      <c r="L4022" s="1">
        <v>3428</v>
      </c>
      <c r="M4022" s="1">
        <v>1268.5655</v>
      </c>
      <c r="N4022" s="1">
        <f>SUM(G4022,I4022,K4022,M4022)</f>
        <v>3135.8468</v>
      </c>
    </row>
    <row r="4023" spans="1:14">
      <c r="A4023" s="1">
        <v>4022</v>
      </c>
      <c r="B4023" s="1" t="s">
        <v>3325</v>
      </c>
      <c r="C4023" s="1" t="s">
        <v>36</v>
      </c>
      <c r="D4023" s="1" t="s">
        <v>5444</v>
      </c>
      <c r="E4023" s="1" t="s">
        <v>31</v>
      </c>
      <c r="F4023" s="1">
        <v>1095</v>
      </c>
      <c r="G4023" s="1">
        <v>1220.4861</v>
      </c>
      <c r="H4023" s="1">
        <v>1300</v>
      </c>
      <c r="I4023" s="1">
        <v>1164.7236</v>
      </c>
      <c r="J4023" s="1">
        <v>4706</v>
      </c>
      <c r="K4023" s="1">
        <v>232.1608</v>
      </c>
      <c r="L4023" s="1">
        <v>3955</v>
      </c>
      <c r="M4023" s="1">
        <v>518.3616</v>
      </c>
      <c r="N4023" s="1">
        <f>SUM(G4023,I4023,K4023,M4023)</f>
        <v>3135.7321</v>
      </c>
    </row>
    <row r="4024" spans="1:14">
      <c r="A4024" s="1">
        <v>4023</v>
      </c>
      <c r="B4024" s="1" t="s">
        <v>5445</v>
      </c>
      <c r="C4024" s="1" t="s">
        <v>255</v>
      </c>
      <c r="D4024" s="1" t="s">
        <v>5446</v>
      </c>
      <c r="E4024" s="1" t="s">
        <v>21</v>
      </c>
      <c r="F4024" s="1">
        <v>1576</v>
      </c>
      <c r="G4024" s="1">
        <v>1189.3398</v>
      </c>
      <c r="H4024" s="1">
        <v>2302</v>
      </c>
      <c r="I4024" s="1">
        <v>1134.3754</v>
      </c>
      <c r="J4024" s="1">
        <v>5128</v>
      </c>
      <c r="K4024" s="1">
        <v>150.3522</v>
      </c>
      <c r="L4024" s="1">
        <v>3858</v>
      </c>
      <c r="M4024" s="1">
        <v>655.7328</v>
      </c>
      <c r="N4024" s="1">
        <f>SUM(G4024,I4024,K4024,M4024)</f>
        <v>3129.8002</v>
      </c>
    </row>
    <row r="4025" spans="1:14">
      <c r="A4025" s="1">
        <v>4024</v>
      </c>
      <c r="B4025" s="1" t="s">
        <v>5447</v>
      </c>
      <c r="C4025" s="1" t="s">
        <v>42</v>
      </c>
      <c r="D4025" s="1" t="s">
        <v>5448</v>
      </c>
      <c r="E4025" s="1" t="s">
        <v>31</v>
      </c>
      <c r="F4025" s="1">
        <v>5418</v>
      </c>
      <c r="G4025" s="1">
        <v>1065.2366</v>
      </c>
      <c r="H4025" s="1">
        <v>2540</v>
      </c>
      <c r="I4025" s="1">
        <v>1131.1017</v>
      </c>
      <c r="J4025" s="1">
        <v>4560</v>
      </c>
      <c r="K4025" s="1">
        <v>316.5968</v>
      </c>
      <c r="L4025" s="1">
        <v>3874</v>
      </c>
      <c r="M4025" s="1">
        <v>614.9867</v>
      </c>
      <c r="N4025" s="1">
        <f>SUM(G4025,I4025,K4025,M4025)</f>
        <v>3127.9218</v>
      </c>
    </row>
    <row r="4026" spans="1:14">
      <c r="A4026" s="1">
        <v>4025</v>
      </c>
      <c r="B4026" s="1" t="s">
        <v>725</v>
      </c>
      <c r="C4026" s="1" t="s">
        <v>93</v>
      </c>
      <c r="D4026" s="1" t="s">
        <v>5449</v>
      </c>
      <c r="E4026" s="1" t="s">
        <v>21</v>
      </c>
      <c r="F4026" s="1">
        <v>3697</v>
      </c>
      <c r="G4026" s="1">
        <v>1125.5569</v>
      </c>
      <c r="H4026" s="1">
        <v>5741</v>
      </c>
      <c r="I4026" s="1">
        <v>992.6303</v>
      </c>
      <c r="J4026" s="1">
        <v>4143</v>
      </c>
      <c r="K4026" s="1">
        <v>687.9585</v>
      </c>
      <c r="L4026" s="1">
        <v>4094</v>
      </c>
      <c r="M4026" s="1">
        <v>321.5451</v>
      </c>
      <c r="N4026" s="1">
        <f>SUM(G4026,I4026,K4026,M4026)</f>
        <v>3127.6908</v>
      </c>
    </row>
    <row r="4027" spans="1:14">
      <c r="A4027" s="1">
        <v>4026</v>
      </c>
      <c r="B4027" s="1" t="s">
        <v>14</v>
      </c>
      <c r="C4027" s="1" t="s">
        <v>15</v>
      </c>
      <c r="D4027" s="1" t="s">
        <v>5450</v>
      </c>
      <c r="E4027" s="1" t="s">
        <v>21</v>
      </c>
      <c r="F4027" s="1">
        <v>1244</v>
      </c>
      <c r="G4027" s="1">
        <v>1208.2895</v>
      </c>
      <c r="H4027" s="1">
        <v>6638</v>
      </c>
      <c r="I4027" s="1">
        <v>188.2777</v>
      </c>
      <c r="J4027" s="1">
        <v>4898</v>
      </c>
      <c r="K4027" s="1">
        <v>212.4735</v>
      </c>
      <c r="L4027" s="1">
        <v>2297</v>
      </c>
      <c r="M4027" s="1">
        <v>1518.151</v>
      </c>
      <c r="N4027" s="1">
        <f>SUM(G4027,I4027,K4027,M4027)</f>
        <v>3127.1917</v>
      </c>
    </row>
    <row r="4028" spans="1:14">
      <c r="A4028" s="1">
        <v>4027</v>
      </c>
      <c r="B4028" s="1" t="s">
        <v>822</v>
      </c>
      <c r="C4028" s="1" t="s">
        <v>93</v>
      </c>
      <c r="D4028" s="1" t="s">
        <v>5451</v>
      </c>
      <c r="E4028" s="1" t="s">
        <v>50</v>
      </c>
      <c r="F4028" s="1">
        <v>2825</v>
      </c>
      <c r="G4028" s="1">
        <v>1147.9409</v>
      </c>
      <c r="H4028" s="1">
        <v>5907</v>
      </c>
      <c r="I4028" s="1">
        <v>966.077</v>
      </c>
      <c r="J4028" s="1">
        <v>4527</v>
      </c>
      <c r="K4028" s="1">
        <v>338.1245</v>
      </c>
      <c r="L4028" s="1">
        <v>3850</v>
      </c>
      <c r="M4028" s="1">
        <v>671.0092</v>
      </c>
      <c r="N4028" s="1">
        <f>SUM(G4028,I4028,K4028,M4028)</f>
        <v>3123.1516</v>
      </c>
    </row>
    <row r="4029" spans="1:14">
      <c r="A4029" s="1">
        <v>4028</v>
      </c>
      <c r="B4029" s="1" t="s">
        <v>2100</v>
      </c>
      <c r="C4029" s="1" t="s">
        <v>2101</v>
      </c>
      <c r="D4029" s="1" t="s">
        <v>5452</v>
      </c>
      <c r="E4029" s="1" t="s">
        <v>21</v>
      </c>
      <c r="F4029" s="1">
        <v>4005</v>
      </c>
      <c r="G4029" s="1">
        <v>1116.7556</v>
      </c>
      <c r="H4029" s="1">
        <v>602</v>
      </c>
      <c r="I4029" s="1">
        <v>1183.5685</v>
      </c>
      <c r="J4029" s="1">
        <v>4961</v>
      </c>
      <c r="K4029" s="1">
        <v>202.7026</v>
      </c>
      <c r="L4029" s="1">
        <v>3869</v>
      </c>
      <c r="M4029" s="1">
        <v>620.0765</v>
      </c>
      <c r="N4029" s="1">
        <f>SUM(G4029,I4029,K4029,M4029)</f>
        <v>3123.1032</v>
      </c>
    </row>
    <row r="4030" spans="1:14">
      <c r="A4030" s="1">
        <v>4029</v>
      </c>
      <c r="B4030" s="1" t="s">
        <v>5453</v>
      </c>
      <c r="C4030" s="1" t="s">
        <v>147</v>
      </c>
      <c r="D4030" s="1" t="s">
        <v>5454</v>
      </c>
      <c r="E4030" s="1" t="s">
        <v>411</v>
      </c>
      <c r="F4030" s="1">
        <v>4330</v>
      </c>
      <c r="G4030" s="1">
        <v>1106.8283</v>
      </c>
      <c r="H4030" s="1">
        <v>6486</v>
      </c>
      <c r="I4030" s="1">
        <v>242.0428</v>
      </c>
      <c r="J4030" s="1">
        <v>4976</v>
      </c>
      <c r="K4030" s="1">
        <v>200.0846</v>
      </c>
      <c r="L4030" s="1">
        <v>1763</v>
      </c>
      <c r="M4030" s="1">
        <v>1570.5962</v>
      </c>
      <c r="N4030" s="1">
        <f>SUM(G4030,I4030,K4030,M4030)</f>
        <v>3119.5519</v>
      </c>
    </row>
    <row r="4031" spans="1:14">
      <c r="A4031" s="1">
        <v>4030</v>
      </c>
      <c r="B4031" s="1" t="s">
        <v>2094</v>
      </c>
      <c r="C4031" s="1" t="s">
        <v>42</v>
      </c>
      <c r="D4031" s="1" t="s">
        <v>5455</v>
      </c>
      <c r="E4031" s="1" t="s">
        <v>21</v>
      </c>
      <c r="F4031" s="1">
        <v>695</v>
      </c>
      <c r="G4031" s="1">
        <v>1249.3148</v>
      </c>
      <c r="H4031" s="1">
        <v>6411</v>
      </c>
      <c r="I4031" s="1">
        <v>283.2843</v>
      </c>
      <c r="J4031" s="1">
        <v>4908</v>
      </c>
      <c r="K4031" s="1">
        <v>211.7639</v>
      </c>
      <c r="L4031" s="1">
        <v>3151</v>
      </c>
      <c r="M4031" s="1">
        <v>1374.9802</v>
      </c>
      <c r="N4031" s="1">
        <f>SUM(G4031,I4031,K4031,M4031)</f>
        <v>3119.3432</v>
      </c>
    </row>
    <row r="4032" spans="1:14">
      <c r="A4032" s="1">
        <v>4031</v>
      </c>
      <c r="B4032" s="1" t="s">
        <v>1999</v>
      </c>
      <c r="C4032" s="1" t="s">
        <v>131</v>
      </c>
      <c r="D4032" s="1" t="s">
        <v>5456</v>
      </c>
      <c r="E4032" s="1" t="s">
        <v>674</v>
      </c>
      <c r="F4032" s="1">
        <v>5530</v>
      </c>
      <c r="G4032" s="1">
        <v>1058.333</v>
      </c>
      <c r="H4032" s="1">
        <v>5481</v>
      </c>
      <c r="I4032" s="1">
        <v>1027.7097</v>
      </c>
      <c r="J4032" s="1">
        <v>5118</v>
      </c>
      <c r="K4032" s="1">
        <v>154.2918</v>
      </c>
      <c r="L4032" s="1">
        <v>3726</v>
      </c>
      <c r="M4032" s="1">
        <v>875.3989</v>
      </c>
      <c r="N4032" s="1">
        <f>SUM(G4032,I4032,K4032,M4032)</f>
        <v>3115.7334</v>
      </c>
    </row>
    <row r="4033" spans="1:14">
      <c r="A4033" s="1">
        <v>4032</v>
      </c>
      <c r="B4033" s="1" t="s">
        <v>1471</v>
      </c>
      <c r="C4033" s="1" t="s">
        <v>75</v>
      </c>
      <c r="D4033" s="1" t="s">
        <v>5457</v>
      </c>
      <c r="E4033" s="1" t="s">
        <v>21</v>
      </c>
      <c r="F4033" s="1">
        <v>7526</v>
      </c>
      <c r="G4033" s="1">
        <v>573.3924</v>
      </c>
      <c r="H4033" s="1">
        <v>6236</v>
      </c>
      <c r="I4033" s="1">
        <v>615.7726</v>
      </c>
      <c r="J4033" s="1">
        <v>4599</v>
      </c>
      <c r="K4033" s="1">
        <v>267.1841</v>
      </c>
      <c r="L4033" s="1">
        <v>719</v>
      </c>
      <c r="M4033" s="1">
        <v>1655.7899</v>
      </c>
      <c r="N4033" s="1">
        <f>SUM(G4033,I4033,K4033,M4033)</f>
        <v>3112.139</v>
      </c>
    </row>
    <row r="4034" spans="1:14">
      <c r="A4034" s="1">
        <v>4033</v>
      </c>
      <c r="B4034" s="1" t="s">
        <v>5134</v>
      </c>
      <c r="C4034" s="1" t="s">
        <v>139</v>
      </c>
      <c r="D4034" s="1" t="s">
        <v>5458</v>
      </c>
      <c r="E4034" s="1" t="s">
        <v>61</v>
      </c>
      <c r="F4034" s="1">
        <v>3102</v>
      </c>
      <c r="G4034" s="1">
        <v>1140.6837</v>
      </c>
      <c r="H4034" s="1">
        <v>6698</v>
      </c>
      <c r="I4034" s="1">
        <v>180.5665</v>
      </c>
      <c r="J4034" s="1">
        <v>5063</v>
      </c>
      <c r="K4034" s="1">
        <v>174.611</v>
      </c>
      <c r="L4034" s="1">
        <v>1115</v>
      </c>
      <c r="M4034" s="1">
        <v>1615.8899</v>
      </c>
      <c r="N4034" s="1">
        <f>SUM(G4034,I4034,K4034,M4034)</f>
        <v>3111.7511</v>
      </c>
    </row>
    <row r="4035" spans="1:14">
      <c r="A4035" s="1">
        <v>4034</v>
      </c>
      <c r="B4035" s="1" t="s">
        <v>1579</v>
      </c>
      <c r="C4035" s="1" t="s">
        <v>1580</v>
      </c>
      <c r="D4035" s="1" t="s">
        <v>5459</v>
      </c>
      <c r="E4035" s="1" t="s">
        <v>50</v>
      </c>
      <c r="F4035" s="1">
        <v>7400</v>
      </c>
      <c r="G4035" s="1">
        <v>785.7688</v>
      </c>
      <c r="H4035" s="1">
        <v>7048</v>
      </c>
      <c r="I4035" s="1">
        <v>88.8297</v>
      </c>
      <c r="J4035" s="1">
        <v>3649</v>
      </c>
      <c r="K4035" s="1">
        <v>960.3235</v>
      </c>
      <c r="L4035" s="1">
        <v>3419</v>
      </c>
      <c r="M4035" s="1">
        <v>1276.1908</v>
      </c>
      <c r="N4035" s="1">
        <f>SUM(G4035,I4035,K4035,M4035)</f>
        <v>3111.1128</v>
      </c>
    </row>
    <row r="4036" spans="1:14">
      <c r="A4036" s="1">
        <v>4035</v>
      </c>
      <c r="B4036" s="1" t="s">
        <v>82</v>
      </c>
      <c r="C4036" s="1" t="s">
        <v>83</v>
      </c>
      <c r="D4036" s="1" t="s">
        <v>5460</v>
      </c>
      <c r="E4036" s="1" t="s">
        <v>31</v>
      </c>
      <c r="F4036" s="1">
        <v>6110</v>
      </c>
      <c r="G4036" s="1">
        <v>1023.0477</v>
      </c>
      <c r="H4036" s="1">
        <v>4743</v>
      </c>
      <c r="I4036" s="1">
        <v>1071.4033</v>
      </c>
      <c r="J4036" s="1">
        <v>4762</v>
      </c>
      <c r="K4036" s="1">
        <v>226.2325</v>
      </c>
      <c r="L4036" s="1">
        <v>3779</v>
      </c>
      <c r="M4036" s="1">
        <v>783.7299</v>
      </c>
      <c r="N4036" s="1">
        <f>SUM(G4036,I4036,K4036,M4036)</f>
        <v>3104.4134</v>
      </c>
    </row>
    <row r="4037" spans="1:14">
      <c r="A4037" s="1">
        <v>4036</v>
      </c>
      <c r="B4037" s="1" t="s">
        <v>237</v>
      </c>
      <c r="C4037" s="1" t="s">
        <v>111</v>
      </c>
      <c r="D4037" s="1" t="s">
        <v>5461</v>
      </c>
      <c r="E4037" s="1" t="s">
        <v>21</v>
      </c>
      <c r="F4037" s="1">
        <v>1391</v>
      </c>
      <c r="G4037" s="1">
        <v>1198.3077</v>
      </c>
      <c r="H4037" s="1">
        <v>6662</v>
      </c>
      <c r="I4037" s="1">
        <v>185.1767</v>
      </c>
      <c r="J4037" s="1">
        <v>4840</v>
      </c>
      <c r="K4037" s="1">
        <v>218.5114</v>
      </c>
      <c r="L4037" s="1">
        <v>2444</v>
      </c>
      <c r="M4037" s="1">
        <v>1501.1476</v>
      </c>
      <c r="N4037" s="1">
        <f>SUM(G4037,I4037,K4037,M4037)</f>
        <v>3103.1434</v>
      </c>
    </row>
    <row r="4038" spans="1:14">
      <c r="A4038" s="1">
        <v>4037</v>
      </c>
      <c r="B4038" s="1" t="s">
        <v>3363</v>
      </c>
      <c r="C4038" s="1" t="s">
        <v>3364</v>
      </c>
      <c r="D4038" s="1" t="s">
        <v>5462</v>
      </c>
      <c r="E4038" s="1" t="s">
        <v>31</v>
      </c>
      <c r="F4038" s="1">
        <v>5640</v>
      </c>
      <c r="G4038" s="1">
        <v>1051.4654</v>
      </c>
      <c r="H4038" s="1">
        <v>4790</v>
      </c>
      <c r="I4038" s="1">
        <v>1068.8566</v>
      </c>
      <c r="J4038" s="1">
        <v>4457</v>
      </c>
      <c r="K4038" s="1">
        <v>385.0555</v>
      </c>
      <c r="L4038" s="1">
        <v>3888</v>
      </c>
      <c r="M4038" s="1">
        <v>597.7342</v>
      </c>
      <c r="N4038" s="1">
        <f>SUM(G4038,I4038,K4038,M4038)</f>
        <v>3103.1117</v>
      </c>
    </row>
    <row r="4039" spans="1:14">
      <c r="A4039" s="1">
        <v>4038</v>
      </c>
      <c r="B4039" s="1" t="s">
        <v>3528</v>
      </c>
      <c r="C4039" s="1" t="s">
        <v>1010</v>
      </c>
      <c r="D4039" s="1" t="s">
        <v>5463</v>
      </c>
      <c r="E4039" s="1" t="s">
        <v>21</v>
      </c>
      <c r="F4039" s="1">
        <v>6186</v>
      </c>
      <c r="G4039" s="1">
        <v>1013.3037</v>
      </c>
      <c r="H4039" s="1">
        <v>5441</v>
      </c>
      <c r="I4039" s="1">
        <v>1033.9694</v>
      </c>
      <c r="J4039" s="1">
        <v>4026</v>
      </c>
      <c r="K4039" s="1">
        <v>780.4272</v>
      </c>
      <c r="L4039" s="1">
        <v>4151</v>
      </c>
      <c r="M4039" s="1">
        <v>270.666</v>
      </c>
      <c r="N4039" s="1">
        <f>SUM(G4039,I4039,K4039,M4039)</f>
        <v>3098.3663</v>
      </c>
    </row>
    <row r="4040" spans="1:14">
      <c r="A4040" s="1">
        <v>4039</v>
      </c>
      <c r="B4040" s="1" t="s">
        <v>2486</v>
      </c>
      <c r="C4040" s="1" t="s">
        <v>1229</v>
      </c>
      <c r="D4040" s="1" t="s">
        <v>5464</v>
      </c>
      <c r="E4040" s="1" t="s">
        <v>31</v>
      </c>
      <c r="F4040" s="1">
        <v>7774</v>
      </c>
      <c r="G4040" s="1">
        <v>99.1939</v>
      </c>
      <c r="H4040" s="1">
        <v>434</v>
      </c>
      <c r="I4040" s="1">
        <v>1190.3981</v>
      </c>
      <c r="J4040" s="1">
        <v>5037</v>
      </c>
      <c r="K4040" s="1">
        <v>183.2571</v>
      </c>
      <c r="L4040" s="1">
        <v>981</v>
      </c>
      <c r="M4040" s="1">
        <v>1625.2507</v>
      </c>
      <c r="N4040" s="1">
        <f>SUM(G4040,I4040,K4040,M4040)</f>
        <v>3098.0998</v>
      </c>
    </row>
    <row r="4041" spans="1:14">
      <c r="A4041" s="1">
        <v>4040</v>
      </c>
      <c r="B4041" s="1" t="s">
        <v>1060</v>
      </c>
      <c r="C4041" s="1" t="s">
        <v>36</v>
      </c>
      <c r="D4041" s="1" t="s">
        <v>5465</v>
      </c>
      <c r="E4041" s="1" t="s">
        <v>21</v>
      </c>
      <c r="F4041" s="1">
        <v>4613</v>
      </c>
      <c r="G4041" s="1">
        <v>1097.9952</v>
      </c>
      <c r="H4041" s="1">
        <v>6004</v>
      </c>
      <c r="I4041" s="1">
        <v>905.5798</v>
      </c>
      <c r="J4041" s="1">
        <v>5092</v>
      </c>
      <c r="K4041" s="1">
        <v>165.666</v>
      </c>
      <c r="L4041" s="1">
        <v>3702</v>
      </c>
      <c r="M4041" s="1">
        <v>925.8794</v>
      </c>
      <c r="N4041" s="1">
        <f>SUM(G4041,I4041,K4041,M4041)</f>
        <v>3095.1204</v>
      </c>
    </row>
    <row r="4042" spans="1:14">
      <c r="A4042" s="1">
        <v>4041</v>
      </c>
      <c r="B4042" s="1" t="s">
        <v>912</v>
      </c>
      <c r="C4042" s="1" t="s">
        <v>913</v>
      </c>
      <c r="D4042" s="1" t="s">
        <v>5466</v>
      </c>
      <c r="E4042" s="1" t="s">
        <v>21</v>
      </c>
      <c r="F4042" s="1">
        <v>7532</v>
      </c>
      <c r="G4042" s="1">
        <v>569.6073</v>
      </c>
      <c r="H4042" s="1">
        <v>6018</v>
      </c>
      <c r="I4042" s="1">
        <v>887.6469</v>
      </c>
      <c r="J4042" s="1">
        <v>3220</v>
      </c>
      <c r="K4042" s="1">
        <v>1060.7234</v>
      </c>
      <c r="L4042" s="1">
        <v>3905</v>
      </c>
      <c r="M4042" s="1">
        <v>576.8297</v>
      </c>
      <c r="N4042" s="1">
        <f>SUM(G4042,I4042,K4042,M4042)</f>
        <v>3094.8073</v>
      </c>
    </row>
    <row r="4043" spans="1:14">
      <c r="A4043" s="1">
        <v>4042</v>
      </c>
      <c r="B4043" s="1" t="s">
        <v>1193</v>
      </c>
      <c r="C4043" s="1" t="s">
        <v>111</v>
      </c>
      <c r="D4043" s="1" t="s">
        <v>5467</v>
      </c>
      <c r="E4043" s="1" t="s">
        <v>21</v>
      </c>
      <c r="F4043" s="1">
        <v>6951</v>
      </c>
      <c r="G4043" s="1">
        <v>920.9841</v>
      </c>
      <c r="H4043" s="1">
        <v>6966</v>
      </c>
      <c r="I4043" s="1">
        <v>114.2403</v>
      </c>
      <c r="J4043" s="1">
        <v>8</v>
      </c>
      <c r="K4043" s="1">
        <v>1542.044</v>
      </c>
      <c r="L4043" s="1">
        <v>3957</v>
      </c>
      <c r="M4043" s="1">
        <v>515.8305</v>
      </c>
      <c r="N4043" s="1">
        <f>SUM(G4043,I4043,K4043,M4043)</f>
        <v>3093.0989</v>
      </c>
    </row>
    <row r="4044" spans="1:14">
      <c r="A4044" s="1">
        <v>4043</v>
      </c>
      <c r="B4044" s="1" t="s">
        <v>335</v>
      </c>
      <c r="C4044" s="1" t="s">
        <v>33</v>
      </c>
      <c r="D4044" s="1" t="s">
        <v>5468</v>
      </c>
      <c r="E4044" s="1" t="s">
        <v>61</v>
      </c>
      <c r="F4044" s="1">
        <v>7610</v>
      </c>
      <c r="G4044" s="1">
        <v>389.939</v>
      </c>
      <c r="H4044" s="1">
        <v>250</v>
      </c>
      <c r="I4044" s="1">
        <v>1203.0816</v>
      </c>
      <c r="J4044" s="1">
        <v>2595</v>
      </c>
      <c r="K4044" s="1">
        <v>1159.7132</v>
      </c>
      <c r="L4044" s="1">
        <v>4064</v>
      </c>
      <c r="M4044" s="1">
        <v>338.932</v>
      </c>
      <c r="N4044" s="1">
        <f>SUM(G4044,I4044,K4044,M4044)</f>
        <v>3091.6658</v>
      </c>
    </row>
    <row r="4045" spans="1:14">
      <c r="A4045" s="1">
        <v>4044</v>
      </c>
      <c r="B4045" s="1" t="s">
        <v>515</v>
      </c>
      <c r="C4045" s="1" t="s">
        <v>516</v>
      </c>
      <c r="D4045" s="1" t="s">
        <v>5469</v>
      </c>
      <c r="E4045" s="1" t="s">
        <v>31</v>
      </c>
      <c r="F4045" s="1">
        <v>2561</v>
      </c>
      <c r="G4045" s="1">
        <v>1154.5992</v>
      </c>
      <c r="H4045" s="1">
        <v>515</v>
      </c>
      <c r="I4045" s="1">
        <v>1185.7746</v>
      </c>
      <c r="J4045" s="1">
        <v>4414</v>
      </c>
      <c r="K4045" s="1">
        <v>426.4676</v>
      </c>
      <c r="L4045" s="1">
        <v>4090</v>
      </c>
      <c r="M4045" s="1">
        <v>323.8267</v>
      </c>
      <c r="N4045" s="1">
        <f>SUM(G4045,I4045,K4045,M4045)</f>
        <v>3090.6681</v>
      </c>
    </row>
    <row r="4046" spans="1:14">
      <c r="A4046" s="1">
        <v>4045</v>
      </c>
      <c r="B4046" s="1" t="s">
        <v>2313</v>
      </c>
      <c r="C4046" s="1" t="s">
        <v>42</v>
      </c>
      <c r="D4046" s="1" t="s">
        <v>5470</v>
      </c>
      <c r="E4046" s="1" t="s">
        <v>31</v>
      </c>
      <c r="F4046" s="1">
        <v>411</v>
      </c>
      <c r="G4046" s="1">
        <v>1276.3322</v>
      </c>
      <c r="H4046" s="1">
        <v>4830</v>
      </c>
      <c r="I4046" s="1">
        <v>1067.0638</v>
      </c>
      <c r="J4046" s="1">
        <v>5024</v>
      </c>
      <c r="K4046" s="1">
        <v>187.0445</v>
      </c>
      <c r="L4046" s="1">
        <v>3917</v>
      </c>
      <c r="M4046" s="1">
        <v>555.3556</v>
      </c>
      <c r="N4046" s="1">
        <f>SUM(G4046,I4046,K4046,M4046)</f>
        <v>3085.7961</v>
      </c>
    </row>
    <row r="4047" spans="1:14">
      <c r="A4047" s="1">
        <v>4046</v>
      </c>
      <c r="B4047" s="1" t="s">
        <v>318</v>
      </c>
      <c r="C4047" s="1" t="s">
        <v>33</v>
      </c>
      <c r="D4047" s="1" t="s">
        <v>5471</v>
      </c>
      <c r="E4047" s="1" t="s">
        <v>31</v>
      </c>
      <c r="F4047" s="1">
        <v>3792</v>
      </c>
      <c r="G4047" s="1">
        <v>1123.1675</v>
      </c>
      <c r="H4047" s="1">
        <v>6522</v>
      </c>
      <c r="I4047" s="1">
        <v>228.8229</v>
      </c>
      <c r="J4047" s="1">
        <v>4887</v>
      </c>
      <c r="K4047" s="1">
        <v>213.812</v>
      </c>
      <c r="L4047" s="1">
        <v>2294</v>
      </c>
      <c r="M4047" s="1">
        <v>1518.5632</v>
      </c>
      <c r="N4047" s="1">
        <f>SUM(G4047,I4047,K4047,M4047)</f>
        <v>3084.3656</v>
      </c>
    </row>
    <row r="4048" spans="1:14">
      <c r="A4048" s="1">
        <v>4047</v>
      </c>
      <c r="B4048" s="1" t="s">
        <v>203</v>
      </c>
      <c r="C4048" s="1" t="s">
        <v>42</v>
      </c>
      <c r="D4048" s="1" t="s">
        <v>5472</v>
      </c>
      <c r="E4048" s="1" t="s">
        <v>61</v>
      </c>
      <c r="F4048" s="1">
        <v>6537</v>
      </c>
      <c r="G4048" s="1">
        <v>978.3788</v>
      </c>
      <c r="H4048" s="1">
        <v>2859</v>
      </c>
      <c r="I4048" s="1">
        <v>1126.7498</v>
      </c>
      <c r="J4048" s="1">
        <v>4731</v>
      </c>
      <c r="K4048" s="1">
        <v>229.0575</v>
      </c>
      <c r="L4048" s="1">
        <v>3814</v>
      </c>
      <c r="M4048" s="1">
        <v>738.7582</v>
      </c>
      <c r="N4048" s="1">
        <f>SUM(G4048,I4048,K4048,M4048)</f>
        <v>3072.9443</v>
      </c>
    </row>
    <row r="4049" spans="1:14">
      <c r="A4049" s="1">
        <v>4048</v>
      </c>
      <c r="B4049" s="1" t="s">
        <v>1729</v>
      </c>
      <c r="C4049" s="1" t="s">
        <v>136</v>
      </c>
      <c r="D4049" s="1" t="s">
        <v>5473</v>
      </c>
      <c r="E4049" s="1" t="s">
        <v>21</v>
      </c>
      <c r="F4049" s="1">
        <v>6873</v>
      </c>
      <c r="G4049" s="1">
        <v>932.7745</v>
      </c>
      <c r="H4049" s="1">
        <v>6400</v>
      </c>
      <c r="I4049" s="1">
        <v>292.8938</v>
      </c>
      <c r="J4049" s="1">
        <v>650</v>
      </c>
      <c r="K4049" s="1">
        <v>1347.2551</v>
      </c>
      <c r="L4049" s="1">
        <v>3988</v>
      </c>
      <c r="M4049" s="1">
        <v>487.725</v>
      </c>
      <c r="N4049" s="1">
        <f>SUM(G4049,I4049,K4049,M4049)</f>
        <v>3060.6484</v>
      </c>
    </row>
    <row r="4050" spans="1:14">
      <c r="A4050" s="1">
        <v>4049</v>
      </c>
      <c r="B4050" s="1" t="s">
        <v>2537</v>
      </c>
      <c r="C4050" s="1" t="s">
        <v>48</v>
      </c>
      <c r="D4050" s="1" t="s">
        <v>5474</v>
      </c>
      <c r="E4050" s="1" t="s">
        <v>21</v>
      </c>
      <c r="F4050" s="1">
        <v>5512</v>
      </c>
      <c r="G4050" s="1">
        <v>1059.4753</v>
      </c>
      <c r="H4050" s="1">
        <v>6951</v>
      </c>
      <c r="I4050" s="1">
        <v>120.879</v>
      </c>
      <c r="J4050" s="1">
        <v>4757</v>
      </c>
      <c r="K4050" s="1">
        <v>226.4271</v>
      </c>
      <c r="L4050" s="1">
        <v>758</v>
      </c>
      <c r="M4050" s="1">
        <v>1652.5659</v>
      </c>
      <c r="N4050" s="1">
        <f>SUM(G4050,I4050,K4050,M4050)</f>
        <v>3059.3473</v>
      </c>
    </row>
    <row r="4051" spans="1:14">
      <c r="A4051" s="1">
        <v>4050</v>
      </c>
      <c r="B4051" s="1" t="s">
        <v>1228</v>
      </c>
      <c r="C4051" s="1" t="s">
        <v>1229</v>
      </c>
      <c r="D4051" s="1" t="s">
        <v>5475</v>
      </c>
      <c r="E4051" s="1" t="s">
        <v>44</v>
      </c>
      <c r="F4051" s="1">
        <v>4542</v>
      </c>
      <c r="G4051" s="1">
        <v>1100.1095</v>
      </c>
      <c r="H4051" s="1">
        <v>6774</v>
      </c>
      <c r="I4051" s="1">
        <v>172.2011</v>
      </c>
      <c r="J4051" s="1">
        <v>4724</v>
      </c>
      <c r="K4051" s="1">
        <v>230.1982</v>
      </c>
      <c r="L4051" s="1">
        <v>2079</v>
      </c>
      <c r="M4051" s="1">
        <v>1541.5619</v>
      </c>
      <c r="N4051" s="1">
        <f>SUM(G4051,I4051,K4051,M4051)</f>
        <v>3044.0707</v>
      </c>
    </row>
    <row r="4052" spans="1:14">
      <c r="A4052" s="1">
        <v>4051</v>
      </c>
      <c r="B4052" s="1" t="s">
        <v>2331</v>
      </c>
      <c r="C4052" s="1" t="s">
        <v>29</v>
      </c>
      <c r="D4052" s="1" t="s">
        <v>5476</v>
      </c>
      <c r="E4052" s="1" t="s">
        <v>21</v>
      </c>
      <c r="F4052" s="1">
        <v>3062</v>
      </c>
      <c r="G4052" s="1">
        <v>1141.7154</v>
      </c>
      <c r="H4052" s="1">
        <v>5213</v>
      </c>
      <c r="I4052" s="1">
        <v>1049.6064</v>
      </c>
      <c r="J4052" s="1">
        <v>5088</v>
      </c>
      <c r="K4052" s="1">
        <v>167.2623</v>
      </c>
      <c r="L4052" s="1">
        <v>3846</v>
      </c>
      <c r="M4052" s="1">
        <v>679.0224</v>
      </c>
      <c r="N4052" s="1">
        <f>SUM(G4052,I4052,K4052,M4052)</f>
        <v>3037.6065</v>
      </c>
    </row>
    <row r="4053" spans="1:14">
      <c r="A4053" s="1">
        <v>4052</v>
      </c>
      <c r="B4053" s="1" t="s">
        <v>947</v>
      </c>
      <c r="C4053" s="1" t="s">
        <v>948</v>
      </c>
      <c r="D4053" s="1" t="s">
        <v>5477</v>
      </c>
      <c r="E4053" s="1" t="s">
        <v>21</v>
      </c>
      <c r="F4053" s="1">
        <v>3942</v>
      </c>
      <c r="G4053" s="1">
        <v>1118.4115</v>
      </c>
      <c r="H4053" s="1">
        <v>6483</v>
      </c>
      <c r="I4053" s="1">
        <v>243.3228</v>
      </c>
      <c r="J4053" s="1">
        <v>4860</v>
      </c>
      <c r="K4053" s="1">
        <v>217.9736</v>
      </c>
      <c r="L4053" s="1">
        <v>2909</v>
      </c>
      <c r="M4053" s="1">
        <v>1454.0964</v>
      </c>
      <c r="N4053" s="1">
        <f>SUM(G4053,I4053,K4053,M4053)</f>
        <v>3033.8043</v>
      </c>
    </row>
    <row r="4054" spans="1:14">
      <c r="A4054" s="1">
        <v>4053</v>
      </c>
      <c r="B4054" s="1" t="s">
        <v>47</v>
      </c>
      <c r="C4054" s="1" t="s">
        <v>48</v>
      </c>
      <c r="D4054" s="1" t="s">
        <v>5478</v>
      </c>
      <c r="E4054" s="1" t="s">
        <v>21</v>
      </c>
      <c r="F4054" s="1">
        <v>3658</v>
      </c>
      <c r="G4054" s="1">
        <v>1126.3102</v>
      </c>
      <c r="H4054" s="1">
        <v>2552</v>
      </c>
      <c r="I4054" s="1">
        <v>1130.9466</v>
      </c>
      <c r="J4054" s="1">
        <v>4495</v>
      </c>
      <c r="K4054" s="1">
        <v>357.1642</v>
      </c>
      <c r="L4054" s="1">
        <v>4029</v>
      </c>
      <c r="M4054" s="1">
        <v>418.9358</v>
      </c>
      <c r="N4054" s="1">
        <f>SUM(G4054,I4054,K4054,M4054)</f>
        <v>3033.3568</v>
      </c>
    </row>
    <row r="4055" spans="1:14">
      <c r="A4055" s="1">
        <v>4054</v>
      </c>
      <c r="B4055" s="1" t="s">
        <v>461</v>
      </c>
      <c r="C4055" s="1" t="s">
        <v>36</v>
      </c>
      <c r="D4055" s="1" t="s">
        <v>5479</v>
      </c>
      <c r="E4055" s="1" t="s">
        <v>21</v>
      </c>
      <c r="F4055" s="1">
        <v>6752</v>
      </c>
      <c r="G4055" s="1">
        <v>953.2116</v>
      </c>
      <c r="H4055" s="1">
        <v>5631</v>
      </c>
      <c r="I4055" s="1">
        <v>1008.0305</v>
      </c>
      <c r="J4055" s="1">
        <v>4424</v>
      </c>
      <c r="K4055" s="1">
        <v>413.5734</v>
      </c>
      <c r="L4055" s="1">
        <v>3854</v>
      </c>
      <c r="M4055" s="1">
        <v>657.8482</v>
      </c>
      <c r="N4055" s="1">
        <f>SUM(G4055,I4055,K4055,M4055)</f>
        <v>3032.6637</v>
      </c>
    </row>
    <row r="4056" spans="1:14">
      <c r="A4056" s="1">
        <v>4055</v>
      </c>
      <c r="B4056" s="1" t="s">
        <v>445</v>
      </c>
      <c r="C4056" s="1" t="s">
        <v>136</v>
      </c>
      <c r="D4056" s="1" t="s">
        <v>5480</v>
      </c>
      <c r="E4056" s="1" t="s">
        <v>31</v>
      </c>
      <c r="F4056" s="1">
        <v>5902</v>
      </c>
      <c r="G4056" s="1">
        <v>1037.3459</v>
      </c>
      <c r="H4056" s="1">
        <v>5736</v>
      </c>
      <c r="I4056" s="1">
        <v>994.0348</v>
      </c>
      <c r="J4056" s="1">
        <v>4320</v>
      </c>
      <c r="K4056" s="1">
        <v>537.157</v>
      </c>
      <c r="L4056" s="1">
        <v>4012</v>
      </c>
      <c r="M4056" s="1">
        <v>462.6757</v>
      </c>
      <c r="N4056" s="1">
        <f>SUM(G4056,I4056,K4056,M4056)</f>
        <v>3031.2134</v>
      </c>
    </row>
    <row r="4057" spans="1:14">
      <c r="A4057" s="1">
        <v>4056</v>
      </c>
      <c r="B4057" s="1" t="s">
        <v>431</v>
      </c>
      <c r="C4057" s="1" t="s">
        <v>42</v>
      </c>
      <c r="D4057" s="1" t="s">
        <v>5481</v>
      </c>
      <c r="E4057" s="1" t="s">
        <v>21</v>
      </c>
      <c r="F4057" s="1">
        <v>2804</v>
      </c>
      <c r="G4057" s="1">
        <v>1148.4084</v>
      </c>
      <c r="H4057" s="1">
        <v>6893</v>
      </c>
      <c r="I4057" s="1">
        <v>150.0891</v>
      </c>
      <c r="J4057" s="1">
        <v>74</v>
      </c>
      <c r="K4057" s="1">
        <v>1400.0645</v>
      </c>
      <c r="L4057" s="1">
        <v>4081</v>
      </c>
      <c r="M4057" s="1">
        <v>328.563</v>
      </c>
      <c r="N4057" s="1">
        <f>SUM(G4057,I4057,K4057,M4057)</f>
        <v>3027.125</v>
      </c>
    </row>
    <row r="4058" spans="1:14">
      <c r="A4058" s="1">
        <v>4057</v>
      </c>
      <c r="B4058" s="1" t="s">
        <v>2481</v>
      </c>
      <c r="C4058" s="1" t="s">
        <v>139</v>
      </c>
      <c r="D4058" s="1" t="s">
        <v>5482</v>
      </c>
      <c r="E4058" s="1" t="s">
        <v>31</v>
      </c>
      <c r="F4058" s="1">
        <v>5303</v>
      </c>
      <c r="G4058" s="1">
        <v>1070.9207</v>
      </c>
      <c r="H4058" s="1">
        <v>7024</v>
      </c>
      <c r="I4058" s="1">
        <v>93.6473</v>
      </c>
      <c r="J4058" s="1">
        <v>1830</v>
      </c>
      <c r="K4058" s="1">
        <v>1218.9571</v>
      </c>
      <c r="L4058" s="1">
        <v>3863</v>
      </c>
      <c r="M4058" s="1">
        <v>642.3725</v>
      </c>
      <c r="N4058" s="1">
        <f>SUM(G4058,I4058,K4058,M4058)</f>
        <v>3025.8976</v>
      </c>
    </row>
    <row r="4059" spans="1:14">
      <c r="A4059" s="1">
        <v>4058</v>
      </c>
      <c r="B4059" s="1" t="s">
        <v>811</v>
      </c>
      <c r="C4059" s="1" t="s">
        <v>419</v>
      </c>
      <c r="D4059" s="1" t="s">
        <v>5483</v>
      </c>
      <c r="E4059" s="1" t="s">
        <v>50</v>
      </c>
      <c r="F4059" s="1">
        <v>4431</v>
      </c>
      <c r="G4059" s="1">
        <v>1103.5079</v>
      </c>
      <c r="H4059" s="1">
        <v>6611</v>
      </c>
      <c r="I4059" s="1">
        <v>191.945</v>
      </c>
      <c r="J4059" s="1">
        <v>4626</v>
      </c>
      <c r="K4059" s="1">
        <v>245.5826</v>
      </c>
      <c r="L4059" s="1">
        <v>2721</v>
      </c>
      <c r="M4059" s="1">
        <v>1483.7487</v>
      </c>
      <c r="N4059" s="1">
        <f>SUM(G4059,I4059,K4059,M4059)</f>
        <v>3024.7842</v>
      </c>
    </row>
    <row r="4060" spans="1:14">
      <c r="A4060" s="1">
        <v>4059</v>
      </c>
      <c r="B4060" s="1" t="s">
        <v>634</v>
      </c>
      <c r="C4060" s="1" t="s">
        <v>635</v>
      </c>
      <c r="D4060" s="1" t="s">
        <v>5484</v>
      </c>
      <c r="E4060" s="1" t="s">
        <v>31</v>
      </c>
      <c r="F4060" s="1">
        <v>7745</v>
      </c>
      <c r="G4060" s="1">
        <v>120.9523</v>
      </c>
      <c r="H4060" s="1">
        <v>2596</v>
      </c>
      <c r="I4060" s="1">
        <v>1130.3316</v>
      </c>
      <c r="J4060" s="1">
        <v>4923</v>
      </c>
      <c r="K4060" s="1">
        <v>209.2777</v>
      </c>
      <c r="L4060" s="1">
        <v>1893</v>
      </c>
      <c r="M4060" s="1">
        <v>1559.9393</v>
      </c>
      <c r="N4060" s="1">
        <f>SUM(G4060,I4060,K4060,M4060)</f>
        <v>3020.5009</v>
      </c>
    </row>
    <row r="4061" spans="1:14">
      <c r="A4061" s="1">
        <v>4060</v>
      </c>
      <c r="B4061" s="1" t="s">
        <v>285</v>
      </c>
      <c r="C4061" s="1" t="s">
        <v>184</v>
      </c>
      <c r="D4061" s="1" t="s">
        <v>5485</v>
      </c>
      <c r="E4061" s="1" t="s">
        <v>21</v>
      </c>
      <c r="F4061" s="1">
        <v>1363</v>
      </c>
      <c r="G4061" s="1">
        <v>1199.8381</v>
      </c>
      <c r="H4061" s="1">
        <v>6825</v>
      </c>
      <c r="I4061" s="1">
        <v>166.9287</v>
      </c>
      <c r="J4061" s="1">
        <v>5173</v>
      </c>
      <c r="K4061" s="1">
        <v>102.6031</v>
      </c>
      <c r="L4061" s="1">
        <v>2009</v>
      </c>
      <c r="M4061" s="1">
        <v>1548.4513</v>
      </c>
      <c r="N4061" s="1">
        <f>SUM(G4061,I4061,K4061,M4061)</f>
        <v>3017.8212</v>
      </c>
    </row>
    <row r="4062" spans="1:14">
      <c r="A4062" s="1">
        <v>4061</v>
      </c>
      <c r="B4062" s="1" t="s">
        <v>3054</v>
      </c>
      <c r="C4062" s="1" t="s">
        <v>288</v>
      </c>
      <c r="D4062" s="1" t="s">
        <v>5486</v>
      </c>
      <c r="E4062" s="1" t="s">
        <v>21</v>
      </c>
      <c r="F4062" s="1">
        <v>3225</v>
      </c>
      <c r="G4062" s="1">
        <v>1137.1769</v>
      </c>
      <c r="H4062" s="1">
        <v>4587</v>
      </c>
      <c r="I4062" s="1">
        <v>1079.1565</v>
      </c>
      <c r="J4062" s="1">
        <v>4575</v>
      </c>
      <c r="K4062" s="1">
        <v>306.4848</v>
      </c>
      <c r="L4062" s="1">
        <v>3980</v>
      </c>
      <c r="M4062" s="1">
        <v>492.6768</v>
      </c>
      <c r="N4062" s="1">
        <f>SUM(G4062,I4062,K4062,M4062)</f>
        <v>3015.495</v>
      </c>
    </row>
    <row r="4063" spans="1:14">
      <c r="A4063" s="1">
        <v>4062</v>
      </c>
      <c r="B4063" s="1" t="s">
        <v>5487</v>
      </c>
      <c r="C4063" s="1" t="s">
        <v>36</v>
      </c>
      <c r="D4063" s="1" t="s">
        <v>5488</v>
      </c>
      <c r="E4063" s="1" t="s">
        <v>44</v>
      </c>
      <c r="F4063" s="1">
        <v>6741</v>
      </c>
      <c r="G4063" s="1">
        <v>954.7306</v>
      </c>
      <c r="H4063" s="1">
        <v>6449</v>
      </c>
      <c r="I4063" s="1">
        <v>256.7599</v>
      </c>
      <c r="J4063" s="1">
        <v>4842</v>
      </c>
      <c r="K4063" s="1">
        <v>218.4753</v>
      </c>
      <c r="L4063" s="1">
        <v>1559</v>
      </c>
      <c r="M4063" s="1">
        <v>1582.9013</v>
      </c>
      <c r="N4063" s="1">
        <f>SUM(G4063,I4063,K4063,M4063)</f>
        <v>3012.8671</v>
      </c>
    </row>
    <row r="4064" spans="1:14">
      <c r="A4064" s="1">
        <v>4063</v>
      </c>
      <c r="B4064" s="1" t="s">
        <v>5489</v>
      </c>
      <c r="C4064" s="1" t="s">
        <v>80</v>
      </c>
      <c r="D4064" s="1" t="s">
        <v>5490</v>
      </c>
      <c r="E4064" s="1" t="s">
        <v>21</v>
      </c>
      <c r="F4064" s="1">
        <v>7284</v>
      </c>
      <c r="G4064" s="1">
        <v>856.8554</v>
      </c>
      <c r="H4064" s="1">
        <v>6865</v>
      </c>
      <c r="I4064" s="1">
        <v>156.7369</v>
      </c>
      <c r="J4064" s="1">
        <v>4305</v>
      </c>
      <c r="K4064" s="1">
        <v>554.0599</v>
      </c>
      <c r="L4064" s="1">
        <v>2955</v>
      </c>
      <c r="M4064" s="1">
        <v>1445.0544</v>
      </c>
      <c r="N4064" s="1">
        <f>SUM(G4064,I4064,K4064,M4064)</f>
        <v>3012.7066</v>
      </c>
    </row>
    <row r="4065" spans="1:14">
      <c r="A4065" s="1">
        <v>4064</v>
      </c>
      <c r="B4065" s="1" t="s">
        <v>452</v>
      </c>
      <c r="C4065" s="1" t="s">
        <v>93</v>
      </c>
      <c r="D4065" s="1" t="s">
        <v>5491</v>
      </c>
      <c r="E4065" s="1" t="s">
        <v>95</v>
      </c>
      <c r="F4065" s="1">
        <v>160</v>
      </c>
      <c r="G4065" s="1">
        <v>1302.806</v>
      </c>
      <c r="H4065" s="1">
        <v>772</v>
      </c>
      <c r="I4065" s="1">
        <v>1179.3236</v>
      </c>
      <c r="J4065" s="1">
        <v>4684</v>
      </c>
      <c r="K4065" s="1">
        <v>235.0588</v>
      </c>
      <c r="L4065" s="1">
        <v>4130</v>
      </c>
      <c r="M4065" s="1">
        <v>294.5709</v>
      </c>
      <c r="N4065" s="1">
        <f>SUM(G4065,I4065,K4065,M4065)</f>
        <v>3011.7593</v>
      </c>
    </row>
    <row r="4066" spans="1:14">
      <c r="A4066" s="1">
        <v>4065</v>
      </c>
      <c r="B4066" s="1" t="s">
        <v>1823</v>
      </c>
      <c r="C4066" s="1" t="s">
        <v>75</v>
      </c>
      <c r="D4066" s="1" t="s">
        <v>5492</v>
      </c>
      <c r="E4066" s="1" t="s">
        <v>50</v>
      </c>
      <c r="F4066" s="1">
        <v>1305</v>
      </c>
      <c r="G4066" s="1">
        <v>1203.8637</v>
      </c>
      <c r="H4066" s="1">
        <v>4812</v>
      </c>
      <c r="I4066" s="1">
        <v>1068.0058</v>
      </c>
      <c r="J4066" s="1">
        <v>4674</v>
      </c>
      <c r="K4066" s="1">
        <v>236.9985</v>
      </c>
      <c r="L4066" s="1">
        <v>3967</v>
      </c>
      <c r="M4066" s="1">
        <v>502.8293</v>
      </c>
      <c r="N4066" s="1">
        <f>SUM(G4066,I4066,K4066,M4066)</f>
        <v>3011.6973</v>
      </c>
    </row>
    <row r="4067" spans="1:14">
      <c r="A4067" s="1">
        <v>4066</v>
      </c>
      <c r="B4067" s="1" t="s">
        <v>967</v>
      </c>
      <c r="C4067" s="1" t="s">
        <v>99</v>
      </c>
      <c r="D4067" s="1" t="s">
        <v>5493</v>
      </c>
      <c r="E4067" s="1" t="s">
        <v>17</v>
      </c>
      <c r="F4067" s="1">
        <v>6987</v>
      </c>
      <c r="G4067" s="1">
        <v>916.37</v>
      </c>
      <c r="H4067" s="1">
        <v>1348</v>
      </c>
      <c r="I4067" s="1">
        <v>1163.1244</v>
      </c>
      <c r="J4067" s="1">
        <v>4998</v>
      </c>
      <c r="K4067" s="1">
        <v>194.3192</v>
      </c>
      <c r="L4067" s="1">
        <v>3815</v>
      </c>
      <c r="M4067" s="1">
        <v>737.8098</v>
      </c>
      <c r="N4067" s="1">
        <f>SUM(G4067,I4067,K4067,M4067)</f>
        <v>3011.6234</v>
      </c>
    </row>
    <row r="4068" spans="1:14">
      <c r="A4068" s="1">
        <v>4067</v>
      </c>
      <c r="B4068" s="1" t="s">
        <v>1548</v>
      </c>
      <c r="C4068" s="1" t="s">
        <v>36</v>
      </c>
      <c r="D4068" s="1" t="s">
        <v>5494</v>
      </c>
      <c r="E4068" s="1" t="s">
        <v>21</v>
      </c>
      <c r="F4068" s="1">
        <v>6916</v>
      </c>
      <c r="G4068" s="1">
        <v>925.8073</v>
      </c>
      <c r="H4068" s="1">
        <v>6401</v>
      </c>
      <c r="I4068" s="1">
        <v>292.599</v>
      </c>
      <c r="J4068" s="1">
        <v>4574</v>
      </c>
      <c r="K4068" s="1">
        <v>307.4999</v>
      </c>
      <c r="L4068" s="1">
        <v>2759</v>
      </c>
      <c r="M4068" s="1">
        <v>1479.2275</v>
      </c>
      <c r="N4068" s="1">
        <f>SUM(G4068,I4068,K4068,M4068)</f>
        <v>3005.1337</v>
      </c>
    </row>
    <row r="4069" spans="1:14">
      <c r="A4069" s="1">
        <v>4068</v>
      </c>
      <c r="B4069" s="1" t="s">
        <v>1747</v>
      </c>
      <c r="C4069" s="1" t="s">
        <v>48</v>
      </c>
      <c r="D4069" s="1" t="s">
        <v>5495</v>
      </c>
      <c r="E4069" s="1" t="s">
        <v>21</v>
      </c>
      <c r="F4069" s="1">
        <v>1354</v>
      </c>
      <c r="G4069" s="1">
        <v>1200.5863</v>
      </c>
      <c r="H4069" s="1">
        <v>6664</v>
      </c>
      <c r="I4069" s="1">
        <v>184.7178</v>
      </c>
      <c r="J4069" s="1">
        <v>3030</v>
      </c>
      <c r="K4069" s="1">
        <v>1098.9421</v>
      </c>
      <c r="L4069" s="1">
        <v>3958</v>
      </c>
      <c r="M4069" s="1">
        <v>515.1726</v>
      </c>
      <c r="N4069" s="1">
        <f>SUM(G4069,I4069,K4069,M4069)</f>
        <v>2999.4188</v>
      </c>
    </row>
    <row r="4070" spans="1:14">
      <c r="A4070" s="1">
        <v>4069</v>
      </c>
      <c r="B4070" s="1" t="s">
        <v>850</v>
      </c>
      <c r="C4070" s="1" t="s">
        <v>36</v>
      </c>
      <c r="D4070" s="1" t="s">
        <v>5496</v>
      </c>
      <c r="E4070" s="1" t="s">
        <v>31</v>
      </c>
      <c r="F4070" s="1">
        <v>6997</v>
      </c>
      <c r="G4070" s="1">
        <v>914.1825</v>
      </c>
      <c r="H4070" s="1">
        <v>3163</v>
      </c>
      <c r="I4070" s="1">
        <v>1116.6015</v>
      </c>
      <c r="J4070" s="1">
        <v>4858</v>
      </c>
      <c r="K4070" s="1">
        <v>218.0334</v>
      </c>
      <c r="L4070" s="1">
        <v>3804</v>
      </c>
      <c r="M4070" s="1">
        <v>750.1001</v>
      </c>
      <c r="N4070" s="1">
        <f>SUM(G4070,I4070,K4070,M4070)</f>
        <v>2998.9175</v>
      </c>
    </row>
    <row r="4071" spans="1:14">
      <c r="A4071" s="1">
        <v>4070</v>
      </c>
      <c r="B4071" s="1" t="s">
        <v>2871</v>
      </c>
      <c r="C4071" s="1" t="s">
        <v>66</v>
      </c>
      <c r="D4071" s="1" t="s">
        <v>5497</v>
      </c>
      <c r="E4071" s="1" t="s">
        <v>21</v>
      </c>
      <c r="F4071" s="1">
        <v>3045</v>
      </c>
      <c r="G4071" s="1">
        <v>1142.2713</v>
      </c>
      <c r="H4071" s="1">
        <v>3369</v>
      </c>
      <c r="I4071" s="1">
        <v>1112.4232</v>
      </c>
      <c r="J4071" s="1">
        <v>4422</v>
      </c>
      <c r="K4071" s="1">
        <v>414.1956</v>
      </c>
      <c r="L4071" s="1">
        <v>4085</v>
      </c>
      <c r="M4071" s="1">
        <v>327.0018</v>
      </c>
      <c r="N4071" s="1">
        <f>SUM(G4071,I4071,K4071,M4071)</f>
        <v>2995.8919</v>
      </c>
    </row>
    <row r="4072" spans="1:14">
      <c r="A4072" s="1">
        <v>4071</v>
      </c>
      <c r="B4072" s="1" t="s">
        <v>348</v>
      </c>
      <c r="C4072" s="1" t="s">
        <v>131</v>
      </c>
      <c r="D4072" s="1" t="s">
        <v>5498</v>
      </c>
      <c r="E4072" s="1" t="s">
        <v>31</v>
      </c>
      <c r="F4072" s="1">
        <v>1502</v>
      </c>
      <c r="G4072" s="1">
        <v>1192.7886</v>
      </c>
      <c r="H4072" s="1">
        <v>3989</v>
      </c>
      <c r="I4072" s="1">
        <v>1099.5035</v>
      </c>
      <c r="J4072" s="1">
        <v>4949</v>
      </c>
      <c r="K4072" s="1">
        <v>205.5552</v>
      </c>
      <c r="L4072" s="1">
        <v>3979</v>
      </c>
      <c r="M4072" s="1">
        <v>493.2755</v>
      </c>
      <c r="N4072" s="1">
        <f>SUM(G4072,I4072,K4072,M4072)</f>
        <v>2991.1228</v>
      </c>
    </row>
    <row r="4073" spans="1:14">
      <c r="A4073" s="1">
        <v>4072</v>
      </c>
      <c r="B4073" s="1" t="s">
        <v>2925</v>
      </c>
      <c r="C4073" s="1" t="s">
        <v>36</v>
      </c>
      <c r="D4073" s="1" t="s">
        <v>5499</v>
      </c>
      <c r="E4073" s="1" t="s">
        <v>21</v>
      </c>
      <c r="F4073" s="1">
        <v>5573</v>
      </c>
      <c r="G4073" s="1">
        <v>1055.2059</v>
      </c>
      <c r="H4073" s="1">
        <v>5506</v>
      </c>
      <c r="I4073" s="1">
        <v>1024.0901</v>
      </c>
      <c r="J4073" s="1">
        <v>5042</v>
      </c>
      <c r="K4073" s="1">
        <v>182.1081</v>
      </c>
      <c r="L4073" s="1">
        <v>3822</v>
      </c>
      <c r="M4073" s="1">
        <v>722.4299</v>
      </c>
      <c r="N4073" s="1">
        <f>SUM(G4073,I4073,K4073,M4073)</f>
        <v>2983.834</v>
      </c>
    </row>
    <row r="4074" spans="1:14">
      <c r="A4074" s="1">
        <v>4073</v>
      </c>
      <c r="B4074" s="1" t="s">
        <v>1780</v>
      </c>
      <c r="C4074" s="1" t="s">
        <v>42</v>
      </c>
      <c r="D4074" s="1" t="s">
        <v>5500</v>
      </c>
      <c r="E4074" s="1" t="s">
        <v>21</v>
      </c>
      <c r="F4074" s="1">
        <v>3983</v>
      </c>
      <c r="G4074" s="1">
        <v>1117.3317</v>
      </c>
      <c r="H4074" s="1">
        <v>6993</v>
      </c>
      <c r="I4074" s="1">
        <v>99.4783</v>
      </c>
      <c r="J4074" s="1">
        <v>4742</v>
      </c>
      <c r="K4074" s="1">
        <v>227.7483</v>
      </c>
      <c r="L4074" s="1">
        <v>2106</v>
      </c>
      <c r="M4074" s="1">
        <v>1538.3248</v>
      </c>
      <c r="N4074" s="1">
        <f>SUM(G4074,I4074,K4074,M4074)</f>
        <v>2982.8831</v>
      </c>
    </row>
    <row r="4075" spans="1:14">
      <c r="A4075" s="1">
        <v>4074</v>
      </c>
      <c r="B4075" s="1" t="s">
        <v>642</v>
      </c>
      <c r="C4075" s="1" t="s">
        <v>643</v>
      </c>
      <c r="D4075" s="1" t="s">
        <v>5501</v>
      </c>
      <c r="E4075" s="1" t="s">
        <v>50</v>
      </c>
      <c r="F4075" s="1">
        <v>1064</v>
      </c>
      <c r="G4075" s="1">
        <v>1223.2443</v>
      </c>
      <c r="H4075" s="1">
        <v>1409</v>
      </c>
      <c r="I4075" s="1">
        <v>1161.7072</v>
      </c>
      <c r="J4075" s="1">
        <v>4620</v>
      </c>
      <c r="K4075" s="1">
        <v>247.1959</v>
      </c>
      <c r="L4075" s="1">
        <v>4055</v>
      </c>
      <c r="M4075" s="1">
        <v>346.9046</v>
      </c>
      <c r="N4075" s="1">
        <f>SUM(G4075,I4075,K4075,M4075)</f>
        <v>2979.052</v>
      </c>
    </row>
    <row r="4076" spans="1:14">
      <c r="A4076" s="1">
        <v>4075</v>
      </c>
      <c r="B4076" s="1" t="s">
        <v>801</v>
      </c>
      <c r="C4076" s="1" t="s">
        <v>42</v>
      </c>
      <c r="D4076" s="1" t="s">
        <v>5502</v>
      </c>
      <c r="E4076" s="1" t="s">
        <v>31</v>
      </c>
      <c r="F4076" s="1">
        <v>1485</v>
      </c>
      <c r="G4076" s="1">
        <v>1193.6658</v>
      </c>
      <c r="H4076" s="1">
        <v>6398</v>
      </c>
      <c r="I4076" s="1">
        <v>295.9551</v>
      </c>
      <c r="J4076" s="1">
        <v>5081</v>
      </c>
      <c r="K4076" s="1">
        <v>168.5141</v>
      </c>
      <c r="L4076" s="1">
        <v>3335</v>
      </c>
      <c r="M4076" s="1">
        <v>1318.7297</v>
      </c>
      <c r="N4076" s="1">
        <f>SUM(G4076,I4076,K4076,M4076)</f>
        <v>2976.8647</v>
      </c>
    </row>
    <row r="4077" spans="1:14">
      <c r="A4077" s="1">
        <v>4076</v>
      </c>
      <c r="B4077" s="1" t="s">
        <v>801</v>
      </c>
      <c r="C4077" s="1" t="s">
        <v>42</v>
      </c>
      <c r="D4077" s="1" t="s">
        <v>5503</v>
      </c>
      <c r="E4077" s="1" t="s">
        <v>31</v>
      </c>
      <c r="F4077" s="1">
        <v>2699</v>
      </c>
      <c r="G4077" s="1">
        <v>1151.118</v>
      </c>
      <c r="H4077" s="1">
        <v>6916</v>
      </c>
      <c r="I4077" s="1">
        <v>140.0478</v>
      </c>
      <c r="J4077" s="1">
        <v>4577</v>
      </c>
      <c r="K4077" s="1">
        <v>305.1894</v>
      </c>
      <c r="L4077" s="1">
        <v>3132</v>
      </c>
      <c r="M4077" s="1">
        <v>1379.9122</v>
      </c>
      <c r="N4077" s="1">
        <f>SUM(G4077,I4077,K4077,M4077)</f>
        <v>2976.2674</v>
      </c>
    </row>
    <row r="4078" spans="1:14">
      <c r="A4078" s="1">
        <v>4077</v>
      </c>
      <c r="B4078" s="1" t="s">
        <v>1530</v>
      </c>
      <c r="C4078" s="1" t="s">
        <v>69</v>
      </c>
      <c r="D4078" s="1" t="s">
        <v>5504</v>
      </c>
      <c r="E4078" s="1" t="s">
        <v>31</v>
      </c>
      <c r="F4078" s="1">
        <v>5735</v>
      </c>
      <c r="G4078" s="1">
        <v>1046.3787</v>
      </c>
      <c r="H4078" s="1">
        <v>6952</v>
      </c>
      <c r="I4078" s="1">
        <v>120.6462</v>
      </c>
      <c r="J4078" s="1">
        <v>4909</v>
      </c>
      <c r="K4078" s="1">
        <v>211.6175</v>
      </c>
      <c r="L4078" s="1">
        <v>1393</v>
      </c>
      <c r="M4078" s="1">
        <v>1596.4631</v>
      </c>
      <c r="N4078" s="1">
        <f>SUM(G4078,I4078,K4078,M4078)</f>
        <v>2975.1055</v>
      </c>
    </row>
    <row r="4079" spans="1:14">
      <c r="A4079" s="1">
        <v>4078</v>
      </c>
      <c r="B4079" s="1" t="s">
        <v>116</v>
      </c>
      <c r="C4079" s="1" t="s">
        <v>117</v>
      </c>
      <c r="D4079" s="1" t="s">
        <v>5505</v>
      </c>
      <c r="E4079" s="1" t="s">
        <v>31</v>
      </c>
      <c r="F4079" s="1">
        <v>219</v>
      </c>
      <c r="G4079" s="1">
        <v>1295.289</v>
      </c>
      <c r="H4079" s="1">
        <v>2532</v>
      </c>
      <c r="I4079" s="1">
        <v>1131.2675</v>
      </c>
      <c r="J4079" s="1">
        <v>4765</v>
      </c>
      <c r="K4079" s="1">
        <v>225.9117</v>
      </c>
      <c r="L4079" s="1">
        <v>4102</v>
      </c>
      <c r="M4079" s="1">
        <v>318.5424</v>
      </c>
      <c r="N4079" s="1">
        <f>SUM(G4079,I4079,K4079,M4079)</f>
        <v>2971.0106</v>
      </c>
    </row>
    <row r="4080" spans="1:14">
      <c r="A4080" s="1">
        <v>4079</v>
      </c>
      <c r="B4080" s="1" t="s">
        <v>3570</v>
      </c>
      <c r="C4080" s="1" t="s">
        <v>69</v>
      </c>
      <c r="D4080" s="1" t="s">
        <v>5506</v>
      </c>
      <c r="E4080" s="1" t="s">
        <v>21</v>
      </c>
      <c r="F4080" s="1">
        <v>2090</v>
      </c>
      <c r="G4080" s="1">
        <v>1167.8662</v>
      </c>
      <c r="H4080" s="1">
        <v>7012</v>
      </c>
      <c r="I4080" s="1">
        <v>94.5902</v>
      </c>
      <c r="J4080" s="1">
        <v>4913</v>
      </c>
      <c r="K4080" s="1">
        <v>210.861</v>
      </c>
      <c r="L4080" s="1">
        <v>2530</v>
      </c>
      <c r="M4080" s="1">
        <v>1497.4122</v>
      </c>
      <c r="N4080" s="1">
        <f>SUM(G4080,I4080,K4080,M4080)</f>
        <v>2970.7296</v>
      </c>
    </row>
    <row r="4081" spans="1:14">
      <c r="A4081" s="1">
        <v>4080</v>
      </c>
      <c r="B4081" s="1" t="s">
        <v>5507</v>
      </c>
      <c r="C4081" s="1" t="s">
        <v>5508</v>
      </c>
      <c r="D4081" s="1" t="s">
        <v>5509</v>
      </c>
      <c r="E4081" s="1" t="s">
        <v>31</v>
      </c>
      <c r="F4081" s="1">
        <v>4023</v>
      </c>
      <c r="G4081" s="1">
        <v>1116.1559</v>
      </c>
      <c r="H4081" s="1">
        <v>6370</v>
      </c>
      <c r="I4081" s="1">
        <v>360.3388</v>
      </c>
      <c r="J4081" s="1">
        <v>4351</v>
      </c>
      <c r="K4081" s="1">
        <v>501.1519</v>
      </c>
      <c r="L4081" s="1">
        <v>3676</v>
      </c>
      <c r="M4081" s="1">
        <v>992.9794</v>
      </c>
      <c r="N4081" s="1">
        <f>SUM(G4081,I4081,K4081,M4081)</f>
        <v>2970.626</v>
      </c>
    </row>
    <row r="4082" spans="1:14">
      <c r="A4082" s="1">
        <v>4081</v>
      </c>
      <c r="B4082" s="1" t="s">
        <v>816</v>
      </c>
      <c r="C4082" s="1" t="s">
        <v>42</v>
      </c>
      <c r="D4082" s="1" t="s">
        <v>5510</v>
      </c>
      <c r="E4082" s="1" t="s">
        <v>21</v>
      </c>
      <c r="F4082" s="1">
        <v>768</v>
      </c>
      <c r="G4082" s="1">
        <v>1243.8013</v>
      </c>
      <c r="H4082" s="1">
        <v>544</v>
      </c>
      <c r="I4082" s="1">
        <v>1184.8939</v>
      </c>
      <c r="J4082" s="1">
        <v>4737</v>
      </c>
      <c r="K4082" s="1">
        <v>228.2488</v>
      </c>
      <c r="L4082" s="1">
        <v>4119</v>
      </c>
      <c r="M4082" s="1">
        <v>310.3863</v>
      </c>
      <c r="N4082" s="1">
        <f>SUM(G4082,I4082,K4082,M4082)</f>
        <v>2967.3303</v>
      </c>
    </row>
    <row r="4083" spans="1:14">
      <c r="A4083" s="1">
        <v>4082</v>
      </c>
      <c r="B4083" s="1" t="s">
        <v>2123</v>
      </c>
      <c r="C4083" s="1" t="s">
        <v>36</v>
      </c>
      <c r="D4083" s="1" t="s">
        <v>5511</v>
      </c>
      <c r="E4083" s="1" t="s">
        <v>31</v>
      </c>
      <c r="F4083" s="1">
        <v>6288</v>
      </c>
      <c r="G4083" s="1">
        <v>1001.1212</v>
      </c>
      <c r="H4083" s="1">
        <v>5725</v>
      </c>
      <c r="I4083" s="1">
        <v>995.2172</v>
      </c>
      <c r="J4083" s="1">
        <v>4767</v>
      </c>
      <c r="K4083" s="1">
        <v>225.5925</v>
      </c>
      <c r="L4083" s="1">
        <v>3811</v>
      </c>
      <c r="M4083" s="1">
        <v>739.1875</v>
      </c>
      <c r="N4083" s="1">
        <f>SUM(G4083,I4083,K4083,M4083)</f>
        <v>2961.1184</v>
      </c>
    </row>
    <row r="4084" spans="1:14">
      <c r="A4084" s="1">
        <v>4083</v>
      </c>
      <c r="B4084" s="1" t="s">
        <v>515</v>
      </c>
      <c r="C4084" s="1" t="s">
        <v>516</v>
      </c>
      <c r="D4084" s="1" t="s">
        <v>5512</v>
      </c>
      <c r="E4084" s="1" t="s">
        <v>21</v>
      </c>
      <c r="F4084" s="1">
        <v>2010</v>
      </c>
      <c r="G4084" s="1">
        <v>1170.8922</v>
      </c>
      <c r="H4084" s="1">
        <v>6881</v>
      </c>
      <c r="I4084" s="1">
        <v>153.92</v>
      </c>
      <c r="J4084" s="1">
        <v>959</v>
      </c>
      <c r="K4084" s="1">
        <v>1311.7421</v>
      </c>
      <c r="L4084" s="1">
        <v>4100</v>
      </c>
      <c r="M4084" s="1">
        <v>319.4221</v>
      </c>
      <c r="N4084" s="1">
        <f>SUM(G4084,I4084,K4084,M4084)</f>
        <v>2955.9764</v>
      </c>
    </row>
    <row r="4085" spans="1:14">
      <c r="A4085" s="1">
        <v>4084</v>
      </c>
      <c r="B4085" s="1" t="s">
        <v>3205</v>
      </c>
      <c r="C4085" s="1" t="s">
        <v>111</v>
      </c>
      <c r="D4085" s="1" t="s">
        <v>5513</v>
      </c>
      <c r="E4085" s="1" t="s">
        <v>31</v>
      </c>
      <c r="F4085" s="1">
        <v>3407</v>
      </c>
      <c r="G4085" s="1">
        <v>1132.1256</v>
      </c>
      <c r="H4085" s="1">
        <v>2734</v>
      </c>
      <c r="I4085" s="1">
        <v>1128.4858</v>
      </c>
      <c r="J4085" s="1">
        <v>4850</v>
      </c>
      <c r="K4085" s="1">
        <v>218.2849</v>
      </c>
      <c r="L4085" s="1">
        <v>4001</v>
      </c>
      <c r="M4085" s="1">
        <v>472.8777</v>
      </c>
      <c r="N4085" s="1">
        <f>SUM(G4085,I4085,K4085,M4085)</f>
        <v>2951.774</v>
      </c>
    </row>
    <row r="4086" spans="1:14">
      <c r="A4086" s="1">
        <v>4085</v>
      </c>
      <c r="B4086" s="1" t="s">
        <v>214</v>
      </c>
      <c r="C4086" s="1" t="s">
        <v>42</v>
      </c>
      <c r="D4086" s="1" t="s">
        <v>5514</v>
      </c>
      <c r="E4086" s="1" t="s">
        <v>21</v>
      </c>
      <c r="F4086" s="1">
        <v>6366</v>
      </c>
      <c r="G4086" s="1">
        <v>994.3651</v>
      </c>
      <c r="H4086" s="1">
        <v>5479</v>
      </c>
      <c r="I4086" s="1">
        <v>1027.916</v>
      </c>
      <c r="J4086" s="1">
        <v>4164</v>
      </c>
      <c r="K4086" s="1">
        <v>676.1097</v>
      </c>
      <c r="L4086" s="1">
        <v>4172</v>
      </c>
      <c r="M4086" s="1">
        <v>250.2475</v>
      </c>
      <c r="N4086" s="1">
        <f>SUM(G4086,I4086,K4086,M4086)</f>
        <v>2948.6383</v>
      </c>
    </row>
    <row r="4087" spans="1:14">
      <c r="A4087" s="1">
        <v>4086</v>
      </c>
      <c r="B4087" s="1" t="s">
        <v>1180</v>
      </c>
      <c r="C4087" s="1" t="s">
        <v>42</v>
      </c>
      <c r="D4087" s="1" t="s">
        <v>5515</v>
      </c>
      <c r="E4087" s="1" t="s">
        <v>50</v>
      </c>
      <c r="F4087" s="1">
        <v>4567</v>
      </c>
      <c r="G4087" s="1">
        <v>1099.4965</v>
      </c>
      <c r="H4087" s="1">
        <v>3387</v>
      </c>
      <c r="I4087" s="1">
        <v>1112.0021</v>
      </c>
      <c r="J4087" s="1">
        <v>4688</v>
      </c>
      <c r="K4087" s="1">
        <v>234.4096</v>
      </c>
      <c r="L4087" s="1">
        <v>3973</v>
      </c>
      <c r="M4087" s="1">
        <v>496.2026</v>
      </c>
      <c r="N4087" s="1">
        <f>SUM(G4087,I4087,K4087,M4087)</f>
        <v>2942.1108</v>
      </c>
    </row>
    <row r="4088" spans="1:14">
      <c r="A4088" s="1">
        <v>4087</v>
      </c>
      <c r="B4088" s="1" t="s">
        <v>1323</v>
      </c>
      <c r="C4088" s="1" t="s">
        <v>19</v>
      </c>
      <c r="D4088" s="1" t="s">
        <v>5516</v>
      </c>
      <c r="E4088" s="1" t="s">
        <v>21</v>
      </c>
      <c r="F4088" s="1">
        <v>6303</v>
      </c>
      <c r="G4088" s="1">
        <v>999.7427</v>
      </c>
      <c r="H4088" s="1">
        <v>7049</v>
      </c>
      <c r="I4088" s="1">
        <v>88.3496</v>
      </c>
      <c r="J4088" s="1">
        <v>4610</v>
      </c>
      <c r="K4088" s="1">
        <v>252.5039</v>
      </c>
      <c r="L4088" s="1">
        <v>1353</v>
      </c>
      <c r="M4088" s="1">
        <v>1601.0584</v>
      </c>
      <c r="N4088" s="1">
        <f>SUM(G4088,I4088,K4088,M4088)</f>
        <v>2941.6546</v>
      </c>
    </row>
    <row r="4089" spans="1:14">
      <c r="A4089" s="1">
        <v>4088</v>
      </c>
      <c r="B4089" s="1" t="s">
        <v>381</v>
      </c>
      <c r="C4089" s="1" t="s">
        <v>36</v>
      </c>
      <c r="D4089" s="1" t="s">
        <v>5517</v>
      </c>
      <c r="E4089" s="1" t="s">
        <v>674</v>
      </c>
      <c r="F4089" s="1">
        <v>4817</v>
      </c>
      <c r="G4089" s="1">
        <v>1091.2454</v>
      </c>
      <c r="H4089" s="1">
        <v>6955</v>
      </c>
      <c r="I4089" s="1">
        <v>119.3799</v>
      </c>
      <c r="J4089" s="1">
        <v>330</v>
      </c>
      <c r="K4089" s="1">
        <v>1380.9024</v>
      </c>
      <c r="L4089" s="1">
        <v>4051</v>
      </c>
      <c r="M4089" s="1">
        <v>347.5641</v>
      </c>
      <c r="N4089" s="1">
        <f>SUM(G4089,I4089,K4089,M4089)</f>
        <v>2939.0918</v>
      </c>
    </row>
    <row r="4090" spans="1:14">
      <c r="A4090" s="1">
        <v>4089</v>
      </c>
      <c r="B4090" s="1" t="s">
        <v>881</v>
      </c>
      <c r="C4090" s="1" t="s">
        <v>763</v>
      </c>
      <c r="D4090" s="1" t="s">
        <v>5518</v>
      </c>
      <c r="E4090" s="1" t="s">
        <v>31</v>
      </c>
      <c r="F4090" s="1">
        <v>1195</v>
      </c>
      <c r="G4090" s="1">
        <v>1211.7246</v>
      </c>
      <c r="H4090" s="1">
        <v>1473</v>
      </c>
      <c r="I4090" s="1">
        <v>1159.9849</v>
      </c>
      <c r="J4090" s="1">
        <v>4699</v>
      </c>
      <c r="K4090" s="1">
        <v>233.0543</v>
      </c>
      <c r="L4090" s="1">
        <v>4075</v>
      </c>
      <c r="M4090" s="1">
        <v>333.672</v>
      </c>
      <c r="N4090" s="1">
        <f>SUM(G4090,I4090,K4090,M4090)</f>
        <v>2938.4358</v>
      </c>
    </row>
    <row r="4091" spans="1:14">
      <c r="A4091" s="1">
        <v>4090</v>
      </c>
      <c r="B4091" s="1" t="s">
        <v>959</v>
      </c>
      <c r="C4091" s="1" t="s">
        <v>960</v>
      </c>
      <c r="D4091" s="1" t="s">
        <v>5519</v>
      </c>
      <c r="E4091" s="1" t="s">
        <v>31</v>
      </c>
      <c r="F4091" s="1">
        <v>2305</v>
      </c>
      <c r="G4091" s="1">
        <v>1160.9152</v>
      </c>
      <c r="H4091" s="1">
        <v>879</v>
      </c>
      <c r="I4091" s="1">
        <v>1176.6346</v>
      </c>
      <c r="J4091" s="1">
        <v>4705</v>
      </c>
      <c r="K4091" s="1">
        <v>232.7004</v>
      </c>
      <c r="L4091" s="1">
        <v>4036</v>
      </c>
      <c r="M4091" s="1">
        <v>365.8509</v>
      </c>
      <c r="N4091" s="1">
        <f>SUM(G4091,I4091,K4091,M4091)</f>
        <v>2936.1011</v>
      </c>
    </row>
    <row r="4092" spans="1:14">
      <c r="A4092" s="1">
        <v>4091</v>
      </c>
      <c r="B4092" s="1" t="s">
        <v>2180</v>
      </c>
      <c r="C4092" s="1" t="s">
        <v>1523</v>
      </c>
      <c r="D4092" s="1" t="s">
        <v>5520</v>
      </c>
      <c r="E4092" s="1" t="s">
        <v>50</v>
      </c>
      <c r="F4092" s="1">
        <v>7509</v>
      </c>
      <c r="G4092" s="1">
        <v>617.8538</v>
      </c>
      <c r="H4092" s="1">
        <v>4324</v>
      </c>
      <c r="I4092" s="1">
        <v>1090.4378</v>
      </c>
      <c r="J4092" s="1">
        <v>3063</v>
      </c>
      <c r="K4092" s="1">
        <v>1091.2008</v>
      </c>
      <c r="L4092" s="1">
        <v>4214</v>
      </c>
      <c r="M4092" s="1">
        <v>136.4292</v>
      </c>
      <c r="N4092" s="1">
        <f>SUM(G4092,I4092,K4092,M4092)</f>
        <v>2935.9216</v>
      </c>
    </row>
    <row r="4093" spans="1:14">
      <c r="A4093" s="1">
        <v>4092</v>
      </c>
      <c r="B4093" s="1" t="s">
        <v>387</v>
      </c>
      <c r="C4093" s="1" t="s">
        <v>26</v>
      </c>
      <c r="D4093" s="1" t="s">
        <v>5521</v>
      </c>
      <c r="E4093" s="1" t="s">
        <v>44</v>
      </c>
      <c r="F4093" s="1">
        <v>7222</v>
      </c>
      <c r="G4093" s="1">
        <v>877.4862</v>
      </c>
      <c r="H4093" s="1">
        <v>6660</v>
      </c>
      <c r="I4093" s="1">
        <v>185.5079</v>
      </c>
      <c r="J4093" s="1">
        <v>4593</v>
      </c>
      <c r="K4093" s="1">
        <v>293.9879</v>
      </c>
      <c r="L4093" s="1">
        <v>1812</v>
      </c>
      <c r="M4093" s="1">
        <v>1567.2392</v>
      </c>
      <c r="N4093" s="1">
        <f>SUM(G4093,I4093,K4093,M4093)</f>
        <v>2924.2212</v>
      </c>
    </row>
    <row r="4094" spans="1:14">
      <c r="A4094" s="1">
        <v>4093</v>
      </c>
      <c r="B4094" s="1" t="s">
        <v>2097</v>
      </c>
      <c r="C4094" s="1" t="s">
        <v>75</v>
      </c>
      <c r="D4094" s="1" t="s">
        <v>5522</v>
      </c>
      <c r="E4094" s="1" t="s">
        <v>21</v>
      </c>
      <c r="F4094" s="1">
        <v>165</v>
      </c>
      <c r="G4094" s="1">
        <v>1301.6969</v>
      </c>
      <c r="H4094" s="1">
        <v>349</v>
      </c>
      <c r="I4094" s="1">
        <v>1197.8477</v>
      </c>
      <c r="J4094" s="1">
        <v>5113</v>
      </c>
      <c r="K4094" s="1">
        <v>156.5345</v>
      </c>
      <c r="L4094" s="1">
        <v>4163</v>
      </c>
      <c r="M4094" s="1">
        <v>257.9233</v>
      </c>
      <c r="N4094" s="1">
        <f>SUM(G4094,I4094,K4094,M4094)</f>
        <v>2914.0024</v>
      </c>
    </row>
    <row r="4095" spans="1:14">
      <c r="A4095" s="1">
        <v>4094</v>
      </c>
      <c r="B4095" s="1" t="s">
        <v>2180</v>
      </c>
      <c r="C4095" s="1" t="s">
        <v>1523</v>
      </c>
      <c r="D4095" s="1" t="s">
        <v>5523</v>
      </c>
      <c r="E4095" s="1" t="s">
        <v>21</v>
      </c>
      <c r="F4095" s="1">
        <v>1119</v>
      </c>
      <c r="G4095" s="1">
        <v>1219.0479</v>
      </c>
      <c r="H4095" s="1">
        <v>6515</v>
      </c>
      <c r="I4095" s="1">
        <v>230.9018</v>
      </c>
      <c r="J4095" s="1">
        <v>1142</v>
      </c>
      <c r="K4095" s="1">
        <v>1284.9769</v>
      </c>
      <c r="L4095" s="1">
        <v>4199</v>
      </c>
      <c r="M4095" s="1">
        <v>174.6017</v>
      </c>
      <c r="N4095" s="1">
        <f>SUM(G4095,I4095,K4095,M4095)</f>
        <v>2909.5283</v>
      </c>
    </row>
    <row r="4096" spans="1:14">
      <c r="A4096" s="1">
        <v>4095</v>
      </c>
      <c r="B4096" s="1" t="s">
        <v>596</v>
      </c>
      <c r="C4096" s="1" t="s">
        <v>15</v>
      </c>
      <c r="D4096" s="1" t="s">
        <v>5524</v>
      </c>
      <c r="E4096" s="1" t="s">
        <v>31</v>
      </c>
      <c r="F4096" s="1">
        <v>5441</v>
      </c>
      <c r="G4096" s="1">
        <v>1063.7164</v>
      </c>
      <c r="H4096" s="1">
        <v>6813</v>
      </c>
      <c r="I4096" s="1">
        <v>168.4404</v>
      </c>
      <c r="J4096" s="1">
        <v>886</v>
      </c>
      <c r="K4096" s="1">
        <v>1321.5829</v>
      </c>
      <c r="L4096" s="1">
        <v>4043</v>
      </c>
      <c r="M4096" s="1">
        <v>355.6536</v>
      </c>
      <c r="N4096" s="1">
        <f>SUM(G4096,I4096,K4096,M4096)</f>
        <v>2909.3933</v>
      </c>
    </row>
    <row r="4097" spans="1:14">
      <c r="A4097" s="1">
        <v>4096</v>
      </c>
      <c r="B4097" s="1" t="s">
        <v>290</v>
      </c>
      <c r="C4097" s="1" t="s">
        <v>99</v>
      </c>
      <c r="D4097" s="1" t="s">
        <v>5525</v>
      </c>
      <c r="E4097" s="1" t="s">
        <v>50</v>
      </c>
      <c r="F4097" s="1">
        <v>6985</v>
      </c>
      <c r="G4097" s="1">
        <v>916.4871</v>
      </c>
      <c r="H4097" s="1">
        <v>6420</v>
      </c>
      <c r="I4097" s="1">
        <v>275.0489</v>
      </c>
      <c r="J4097" s="1">
        <v>4875</v>
      </c>
      <c r="K4097" s="1">
        <v>216.0037</v>
      </c>
      <c r="L4097" s="1">
        <v>2451</v>
      </c>
      <c r="M4097" s="1">
        <v>1500.836</v>
      </c>
      <c r="N4097" s="1">
        <f>SUM(G4097,I4097,K4097,M4097)</f>
        <v>2908.3757</v>
      </c>
    </row>
    <row r="4098" spans="1:14">
      <c r="A4098" s="1">
        <v>4097</v>
      </c>
      <c r="B4098" s="1" t="s">
        <v>1821</v>
      </c>
      <c r="C4098" s="1" t="s">
        <v>485</v>
      </c>
      <c r="D4098" s="1" t="s">
        <v>5526</v>
      </c>
      <c r="E4098" s="1" t="s">
        <v>31</v>
      </c>
      <c r="F4098" s="1">
        <v>2649</v>
      </c>
      <c r="G4098" s="1">
        <v>1152.5248</v>
      </c>
      <c r="H4098" s="1">
        <v>5049</v>
      </c>
      <c r="I4098" s="1">
        <v>1058.6018</v>
      </c>
      <c r="J4098" s="1">
        <v>4818</v>
      </c>
      <c r="K4098" s="1">
        <v>219.9224</v>
      </c>
      <c r="L4098" s="1">
        <v>4000</v>
      </c>
      <c r="M4098" s="1">
        <v>475.669</v>
      </c>
      <c r="N4098" s="1">
        <f>SUM(G4098,I4098,K4098,M4098)</f>
        <v>2906.718</v>
      </c>
    </row>
    <row r="4099" spans="1:14">
      <c r="A4099" s="1">
        <v>4098</v>
      </c>
      <c r="B4099" s="1" t="s">
        <v>2514</v>
      </c>
      <c r="C4099" s="1" t="s">
        <v>111</v>
      </c>
      <c r="D4099" s="1" t="s">
        <v>5527</v>
      </c>
      <c r="E4099" s="1" t="s">
        <v>44</v>
      </c>
      <c r="F4099" s="1">
        <v>1209</v>
      </c>
      <c r="G4099" s="1">
        <v>1210.81</v>
      </c>
      <c r="H4099" s="1">
        <v>1273</v>
      </c>
      <c r="I4099" s="1">
        <v>1165.7278</v>
      </c>
      <c r="J4099" s="1">
        <v>4930</v>
      </c>
      <c r="K4099" s="1">
        <v>208.4402</v>
      </c>
      <c r="L4099" s="1">
        <v>4115</v>
      </c>
      <c r="M4099" s="1">
        <v>313.0664</v>
      </c>
      <c r="N4099" s="1">
        <f>SUM(G4099,I4099,K4099,M4099)</f>
        <v>2898.0444</v>
      </c>
    </row>
    <row r="4100" spans="1:14">
      <c r="A4100" s="1">
        <v>4099</v>
      </c>
      <c r="B4100" s="1" t="s">
        <v>1469</v>
      </c>
      <c r="C4100" s="1" t="s">
        <v>93</v>
      </c>
      <c r="D4100" s="1" t="s">
        <v>5528</v>
      </c>
      <c r="E4100" s="1" t="s">
        <v>50</v>
      </c>
      <c r="F4100" s="1">
        <v>3174</v>
      </c>
      <c r="G4100" s="1">
        <v>1138.5197</v>
      </c>
      <c r="H4100" s="1">
        <v>5832</v>
      </c>
      <c r="I4100" s="1">
        <v>980.3076</v>
      </c>
      <c r="J4100" s="1">
        <v>4933</v>
      </c>
      <c r="K4100" s="1">
        <v>207.3334</v>
      </c>
      <c r="L4100" s="1">
        <v>3908</v>
      </c>
      <c r="M4100" s="1">
        <v>569.6273</v>
      </c>
      <c r="N4100" s="1">
        <f>SUM(G4100,I4100,K4100,M4100)</f>
        <v>2895.788</v>
      </c>
    </row>
    <row r="4101" spans="1:14">
      <c r="A4101" s="1">
        <v>4100</v>
      </c>
      <c r="B4101" s="1" t="s">
        <v>168</v>
      </c>
      <c r="C4101" s="1" t="s">
        <v>36</v>
      </c>
      <c r="D4101" s="1" t="s">
        <v>5529</v>
      </c>
      <c r="E4101" s="1" t="s">
        <v>44</v>
      </c>
      <c r="F4101" s="1">
        <v>7772</v>
      </c>
      <c r="G4101" s="1">
        <v>100.1134</v>
      </c>
      <c r="H4101" s="1">
        <v>5908</v>
      </c>
      <c r="I4101" s="1">
        <v>965.9915</v>
      </c>
      <c r="J4101" s="1">
        <v>4827</v>
      </c>
      <c r="K4101" s="1">
        <v>219.4464</v>
      </c>
      <c r="L4101" s="1">
        <v>1243</v>
      </c>
      <c r="M4101" s="1">
        <v>1609.6778</v>
      </c>
      <c r="N4101" s="1">
        <f>SUM(G4101,I4101,K4101,M4101)</f>
        <v>2895.2291</v>
      </c>
    </row>
    <row r="4102" spans="1:14">
      <c r="A4102" s="1">
        <v>4101</v>
      </c>
      <c r="B4102" s="1" t="s">
        <v>855</v>
      </c>
      <c r="C4102" s="1" t="s">
        <v>36</v>
      </c>
      <c r="D4102" s="1" t="s">
        <v>5530</v>
      </c>
      <c r="E4102" s="1" t="s">
        <v>21</v>
      </c>
      <c r="F4102" s="1">
        <v>5105</v>
      </c>
      <c r="G4102" s="1">
        <v>1080.6044</v>
      </c>
      <c r="H4102" s="1">
        <v>6548</v>
      </c>
      <c r="I4102" s="1">
        <v>203.4988</v>
      </c>
      <c r="J4102" s="1">
        <v>3810</v>
      </c>
      <c r="K4102" s="1">
        <v>895.6368</v>
      </c>
      <c r="L4102" s="1">
        <v>3827</v>
      </c>
      <c r="M4102" s="1">
        <v>711.6152</v>
      </c>
      <c r="N4102" s="1">
        <f>SUM(G4102,I4102,K4102,M4102)</f>
        <v>2891.3552</v>
      </c>
    </row>
    <row r="4103" spans="1:14">
      <c r="A4103" s="1">
        <v>4102</v>
      </c>
      <c r="B4103" s="1" t="s">
        <v>193</v>
      </c>
      <c r="C4103" s="1" t="s">
        <v>194</v>
      </c>
      <c r="D4103" s="1" t="s">
        <v>5531</v>
      </c>
      <c r="E4103" s="1" t="s">
        <v>31</v>
      </c>
      <c r="F4103" s="1">
        <v>6903</v>
      </c>
      <c r="G4103" s="1">
        <v>927.8017</v>
      </c>
      <c r="H4103" s="1">
        <v>1944</v>
      </c>
      <c r="I4103" s="1">
        <v>1146.159</v>
      </c>
      <c r="J4103" s="1">
        <v>4711</v>
      </c>
      <c r="K4103" s="1">
        <v>231.795</v>
      </c>
      <c r="L4103" s="1">
        <v>3896</v>
      </c>
      <c r="M4103" s="1">
        <v>585.5383</v>
      </c>
      <c r="N4103" s="1">
        <f>SUM(G4103,I4103,K4103,M4103)</f>
        <v>2891.294</v>
      </c>
    </row>
    <row r="4104" spans="1:14">
      <c r="A4104" s="1">
        <v>4103</v>
      </c>
      <c r="B4104" s="1" t="s">
        <v>885</v>
      </c>
      <c r="C4104" s="1" t="s">
        <v>42</v>
      </c>
      <c r="D4104" s="1" t="s">
        <v>5532</v>
      </c>
      <c r="E4104" s="1" t="s">
        <v>31</v>
      </c>
      <c r="F4104" s="1">
        <v>1051</v>
      </c>
      <c r="G4104" s="1">
        <v>1224.4609</v>
      </c>
      <c r="H4104" s="1">
        <v>905</v>
      </c>
      <c r="I4104" s="1">
        <v>1175.9983</v>
      </c>
      <c r="J4104" s="1">
        <v>4838</v>
      </c>
      <c r="K4104" s="1">
        <v>218.6244</v>
      </c>
      <c r="L4104" s="1">
        <v>4150</v>
      </c>
      <c r="M4104" s="1">
        <v>271.4492</v>
      </c>
      <c r="N4104" s="1">
        <f>SUM(G4104,I4104,K4104,M4104)</f>
        <v>2890.5328</v>
      </c>
    </row>
    <row r="4105" spans="1:14">
      <c r="A4105" s="1">
        <v>4104</v>
      </c>
      <c r="B4105" s="1" t="s">
        <v>1410</v>
      </c>
      <c r="C4105" s="1" t="s">
        <v>99</v>
      </c>
      <c r="D4105" s="1" t="s">
        <v>5533</v>
      </c>
      <c r="E4105" s="1" t="s">
        <v>21</v>
      </c>
      <c r="F4105" s="1">
        <v>6164</v>
      </c>
      <c r="G4105" s="1">
        <v>1016.8205</v>
      </c>
      <c r="H4105" s="1">
        <v>1247</v>
      </c>
      <c r="I4105" s="1">
        <v>1166.414</v>
      </c>
      <c r="J4105" s="1">
        <v>5152</v>
      </c>
      <c r="K4105" s="1">
        <v>122.3133</v>
      </c>
      <c r="L4105" s="1">
        <v>3902</v>
      </c>
      <c r="M4105" s="1">
        <v>578.5343</v>
      </c>
      <c r="N4105" s="1">
        <f>SUM(G4105,I4105,K4105,M4105)</f>
        <v>2884.0821</v>
      </c>
    </row>
    <row r="4106" spans="1:14">
      <c r="A4106" s="1">
        <v>4105</v>
      </c>
      <c r="B4106" s="1" t="s">
        <v>396</v>
      </c>
      <c r="C4106" s="1" t="s">
        <v>42</v>
      </c>
      <c r="D4106" s="1" t="s">
        <v>5534</v>
      </c>
      <c r="E4106" s="1" t="s">
        <v>21</v>
      </c>
      <c r="F4106" s="1">
        <v>2343</v>
      </c>
      <c r="G4106" s="1">
        <v>1159.7575</v>
      </c>
      <c r="H4106" s="1">
        <v>1022</v>
      </c>
      <c r="I4106" s="1">
        <v>1172.9788</v>
      </c>
      <c r="J4106" s="1">
        <v>5000</v>
      </c>
      <c r="K4106" s="1">
        <v>193.5362</v>
      </c>
      <c r="L4106" s="1">
        <v>4044</v>
      </c>
      <c r="M4106" s="1">
        <v>350.7293</v>
      </c>
      <c r="N4106" s="1">
        <f>SUM(G4106,I4106,K4106,M4106)</f>
        <v>2877.0018</v>
      </c>
    </row>
    <row r="4107" spans="1:14">
      <c r="A4107" s="1">
        <v>4106</v>
      </c>
      <c r="B4107" s="1" t="s">
        <v>700</v>
      </c>
      <c r="C4107" s="1" t="s">
        <v>450</v>
      </c>
      <c r="D4107" s="1" t="s">
        <v>5535</v>
      </c>
      <c r="E4107" s="1" t="s">
        <v>827</v>
      </c>
      <c r="F4107" s="1">
        <v>5088</v>
      </c>
      <c r="G4107" s="1">
        <v>1081.0696</v>
      </c>
      <c r="H4107" s="1">
        <v>2110</v>
      </c>
      <c r="I4107" s="1">
        <v>1141.4356</v>
      </c>
      <c r="J4107" s="1">
        <v>5101</v>
      </c>
      <c r="K4107" s="1">
        <v>161.9984</v>
      </c>
      <c r="L4107" s="1">
        <v>3983</v>
      </c>
      <c r="M4107" s="1">
        <v>490.9853</v>
      </c>
      <c r="N4107" s="1">
        <f>SUM(G4107,I4107,K4107,M4107)</f>
        <v>2875.4889</v>
      </c>
    </row>
    <row r="4108" spans="1:14">
      <c r="A4108" s="1">
        <v>4107</v>
      </c>
      <c r="B4108" s="1" t="s">
        <v>316</v>
      </c>
      <c r="C4108" s="1" t="s">
        <v>36</v>
      </c>
      <c r="D4108" s="1" t="s">
        <v>5536</v>
      </c>
      <c r="E4108" s="1" t="s">
        <v>31</v>
      </c>
      <c r="F4108" s="1">
        <v>2712</v>
      </c>
      <c r="G4108" s="1">
        <v>1150.7358</v>
      </c>
      <c r="H4108" s="1">
        <v>4523</v>
      </c>
      <c r="I4108" s="1">
        <v>1082.8966</v>
      </c>
      <c r="J4108" s="1">
        <v>4941</v>
      </c>
      <c r="K4108" s="1">
        <v>206.391</v>
      </c>
      <c r="L4108" s="1">
        <v>4025</v>
      </c>
      <c r="M4108" s="1">
        <v>434.5048</v>
      </c>
      <c r="N4108" s="1">
        <f>SUM(G4108,I4108,K4108,M4108)</f>
        <v>2874.5282</v>
      </c>
    </row>
    <row r="4109" spans="1:14">
      <c r="A4109" s="1">
        <v>4108</v>
      </c>
      <c r="B4109" s="1" t="s">
        <v>621</v>
      </c>
      <c r="C4109" s="1" t="s">
        <v>434</v>
      </c>
      <c r="D4109" s="1" t="s">
        <v>5537</v>
      </c>
      <c r="E4109" s="1" t="s">
        <v>21</v>
      </c>
      <c r="F4109" s="1">
        <v>2869</v>
      </c>
      <c r="G4109" s="1">
        <v>1146.94</v>
      </c>
      <c r="H4109" s="1">
        <v>945</v>
      </c>
      <c r="I4109" s="1">
        <v>1175.1286</v>
      </c>
      <c r="J4109" s="1">
        <v>4813</v>
      </c>
      <c r="K4109" s="1">
        <v>220.2912</v>
      </c>
      <c r="L4109" s="1">
        <v>4089</v>
      </c>
      <c r="M4109" s="1">
        <v>324.6553</v>
      </c>
      <c r="N4109" s="1">
        <f>SUM(G4109,I4109,K4109,M4109)</f>
        <v>2867.0151</v>
      </c>
    </row>
    <row r="4110" spans="1:14">
      <c r="A4110" s="1">
        <v>4109</v>
      </c>
      <c r="B4110" s="1" t="s">
        <v>2514</v>
      </c>
      <c r="C4110" s="1" t="s">
        <v>111</v>
      </c>
      <c r="D4110" s="1" t="s">
        <v>5538</v>
      </c>
      <c r="E4110" s="1" t="s">
        <v>44</v>
      </c>
      <c r="F4110" s="1">
        <v>6449</v>
      </c>
      <c r="G4110" s="1">
        <v>986.9175</v>
      </c>
      <c r="H4110" s="1">
        <v>6575</v>
      </c>
      <c r="I4110" s="1">
        <v>195.128</v>
      </c>
      <c r="J4110" s="1">
        <v>4799</v>
      </c>
      <c r="K4110" s="1">
        <v>222.0519</v>
      </c>
      <c r="L4110" s="1">
        <v>2865</v>
      </c>
      <c r="M4110" s="1">
        <v>1461.947</v>
      </c>
      <c r="N4110" s="1">
        <f>SUM(G4110,I4110,K4110,M4110)</f>
        <v>2866.0444</v>
      </c>
    </row>
    <row r="4111" spans="1:14">
      <c r="A4111" s="1">
        <v>4110</v>
      </c>
      <c r="B4111" s="1" t="s">
        <v>1654</v>
      </c>
      <c r="C4111" s="1" t="s">
        <v>1655</v>
      </c>
      <c r="D4111" s="1" t="s">
        <v>5539</v>
      </c>
      <c r="E4111" s="1" t="s">
        <v>61</v>
      </c>
      <c r="F4111" s="1">
        <v>970</v>
      </c>
      <c r="G4111" s="1">
        <v>1230.6389</v>
      </c>
      <c r="H4111" s="1">
        <v>3926</v>
      </c>
      <c r="I4111" s="1">
        <v>1100.8864</v>
      </c>
      <c r="J4111" s="1">
        <v>4549</v>
      </c>
      <c r="K4111" s="1">
        <v>321.92</v>
      </c>
      <c r="L4111" s="1">
        <v>4190</v>
      </c>
      <c r="M4111" s="1">
        <v>209.8867</v>
      </c>
      <c r="N4111" s="1">
        <f>SUM(G4111,I4111,K4111,M4111)</f>
        <v>2863.332</v>
      </c>
    </row>
    <row r="4112" spans="1:14">
      <c r="A4112" s="1">
        <v>4111</v>
      </c>
      <c r="B4112" s="1" t="s">
        <v>609</v>
      </c>
      <c r="C4112" s="1" t="s">
        <v>88</v>
      </c>
      <c r="D4112" s="1" t="s">
        <v>5540</v>
      </c>
      <c r="E4112" s="1" t="s">
        <v>31</v>
      </c>
      <c r="F4112" s="1">
        <v>2366</v>
      </c>
      <c r="G4112" s="1">
        <v>1159.1673</v>
      </c>
      <c r="H4112" s="1">
        <v>6917</v>
      </c>
      <c r="I4112" s="1">
        <v>137.385</v>
      </c>
      <c r="J4112" s="1">
        <v>3820</v>
      </c>
      <c r="K4112" s="1">
        <v>887.8482</v>
      </c>
      <c r="L4112" s="1">
        <v>3848</v>
      </c>
      <c r="M4112" s="1">
        <v>673.9836</v>
      </c>
      <c r="N4112" s="1">
        <f>SUM(G4112,I4112,K4112,M4112)</f>
        <v>2858.3841</v>
      </c>
    </row>
    <row r="4113" spans="1:14">
      <c r="A4113" s="1">
        <v>4112</v>
      </c>
      <c r="B4113" s="1" t="s">
        <v>520</v>
      </c>
      <c r="C4113" s="1" t="s">
        <v>136</v>
      </c>
      <c r="D4113" s="1" t="s">
        <v>5541</v>
      </c>
      <c r="E4113" s="1" t="s">
        <v>21</v>
      </c>
      <c r="F4113" s="1">
        <v>1969</v>
      </c>
      <c r="G4113" s="1">
        <v>1172.3784</v>
      </c>
      <c r="H4113" s="1">
        <v>2172</v>
      </c>
      <c r="I4113" s="1">
        <v>1137.0387</v>
      </c>
      <c r="J4113" s="1">
        <v>4991</v>
      </c>
      <c r="K4113" s="1">
        <v>195.6363</v>
      </c>
      <c r="L4113" s="1">
        <v>4047</v>
      </c>
      <c r="M4113" s="1">
        <v>348.9162</v>
      </c>
      <c r="N4113" s="1">
        <f>SUM(G4113,I4113,K4113,M4113)</f>
        <v>2853.9696</v>
      </c>
    </row>
    <row r="4114" spans="1:14">
      <c r="A4114" s="1">
        <v>4113</v>
      </c>
      <c r="B4114" s="1" t="s">
        <v>1233</v>
      </c>
      <c r="C4114" s="1" t="s">
        <v>763</v>
      </c>
      <c r="D4114" s="1" t="s">
        <v>5542</v>
      </c>
      <c r="E4114" s="1" t="s">
        <v>31</v>
      </c>
      <c r="F4114" s="1">
        <v>7726</v>
      </c>
      <c r="G4114" s="1">
        <v>133.792</v>
      </c>
      <c r="H4114" s="1">
        <v>3583</v>
      </c>
      <c r="I4114" s="1">
        <v>1107.7053</v>
      </c>
      <c r="J4114" s="1">
        <v>1256</v>
      </c>
      <c r="K4114" s="1">
        <v>1273.9757</v>
      </c>
      <c r="L4114" s="1">
        <v>4069</v>
      </c>
      <c r="M4114" s="1">
        <v>337.4259</v>
      </c>
      <c r="N4114" s="1">
        <f>SUM(G4114,I4114,K4114,M4114)</f>
        <v>2852.8989</v>
      </c>
    </row>
    <row r="4115" spans="1:14">
      <c r="A4115" s="1">
        <v>4114</v>
      </c>
      <c r="B4115" s="1" t="s">
        <v>3784</v>
      </c>
      <c r="C4115" s="1" t="s">
        <v>33</v>
      </c>
      <c r="D4115" s="1" t="s">
        <v>5543</v>
      </c>
      <c r="E4115" s="1" t="s">
        <v>31</v>
      </c>
      <c r="F4115" s="1">
        <v>3895</v>
      </c>
      <c r="G4115" s="1">
        <v>1119.759</v>
      </c>
      <c r="H4115" s="1">
        <v>1088</v>
      </c>
      <c r="I4115" s="1">
        <v>1171.5137</v>
      </c>
      <c r="J4115" s="1">
        <v>4692</v>
      </c>
      <c r="K4115" s="1">
        <v>234.014</v>
      </c>
      <c r="L4115" s="1">
        <v>4097</v>
      </c>
      <c r="M4115" s="1">
        <v>320.4148</v>
      </c>
      <c r="N4115" s="1">
        <f>SUM(G4115,I4115,K4115,M4115)</f>
        <v>2845.7015</v>
      </c>
    </row>
    <row r="4116" spans="1:14">
      <c r="A4116" s="1">
        <v>4115</v>
      </c>
      <c r="B4116" s="1" t="s">
        <v>511</v>
      </c>
      <c r="C4116" s="1" t="s">
        <v>36</v>
      </c>
      <c r="D4116" s="1" t="s">
        <v>5544</v>
      </c>
      <c r="E4116" s="1" t="s">
        <v>21</v>
      </c>
      <c r="F4116" s="1">
        <v>3736</v>
      </c>
      <c r="G4116" s="1">
        <v>1124.6428</v>
      </c>
      <c r="H4116" s="1">
        <v>7037</v>
      </c>
      <c r="I4116" s="1">
        <v>92.3327</v>
      </c>
      <c r="J4116" s="1">
        <v>3728</v>
      </c>
      <c r="K4116" s="1">
        <v>931.4395</v>
      </c>
      <c r="L4116" s="1">
        <v>3838</v>
      </c>
      <c r="M4116" s="1">
        <v>694.9807</v>
      </c>
      <c r="N4116" s="1">
        <f>SUM(G4116,I4116,K4116,M4116)</f>
        <v>2843.3957</v>
      </c>
    </row>
    <row r="4117" spans="1:14">
      <c r="A4117" s="1">
        <v>4116</v>
      </c>
      <c r="B4117" s="1" t="s">
        <v>5545</v>
      </c>
      <c r="C4117" s="1" t="s">
        <v>36</v>
      </c>
      <c r="D4117" s="1" t="s">
        <v>5546</v>
      </c>
      <c r="E4117" s="1" t="s">
        <v>31</v>
      </c>
      <c r="F4117" s="1">
        <v>7637</v>
      </c>
      <c r="G4117" s="1">
        <v>313.239</v>
      </c>
      <c r="H4117" s="1">
        <v>6084</v>
      </c>
      <c r="I4117" s="1">
        <v>785.4272</v>
      </c>
      <c r="J4117" s="1">
        <v>4744</v>
      </c>
      <c r="K4117" s="1">
        <v>227.5304</v>
      </c>
      <c r="L4117" s="1">
        <v>2335</v>
      </c>
      <c r="M4117" s="1">
        <v>1512.7743</v>
      </c>
      <c r="N4117" s="1">
        <f>SUM(G4117,I4117,K4117,M4117)</f>
        <v>2838.9709</v>
      </c>
    </row>
    <row r="4118" spans="1:14">
      <c r="A4118" s="1">
        <v>4117</v>
      </c>
      <c r="B4118" s="1" t="s">
        <v>1756</v>
      </c>
      <c r="C4118" s="1" t="s">
        <v>258</v>
      </c>
      <c r="D4118" s="1" t="s">
        <v>5547</v>
      </c>
      <c r="E4118" s="1" t="s">
        <v>50</v>
      </c>
      <c r="F4118" s="1">
        <v>6950</v>
      </c>
      <c r="G4118" s="1">
        <v>921.1904</v>
      </c>
      <c r="H4118" s="1">
        <v>7044</v>
      </c>
      <c r="I4118" s="1">
        <v>89.6011</v>
      </c>
      <c r="J4118" s="1">
        <v>3644</v>
      </c>
      <c r="K4118" s="1">
        <v>962.2891</v>
      </c>
      <c r="L4118" s="1">
        <v>3740</v>
      </c>
      <c r="M4118" s="1">
        <v>860.6567</v>
      </c>
      <c r="N4118" s="1">
        <f>SUM(G4118,I4118,K4118,M4118)</f>
        <v>2833.7373</v>
      </c>
    </row>
    <row r="4119" spans="1:14">
      <c r="A4119" s="1">
        <v>4118</v>
      </c>
      <c r="B4119" s="1" t="s">
        <v>3045</v>
      </c>
      <c r="C4119" s="1" t="s">
        <v>80</v>
      </c>
      <c r="D4119" s="1" t="s">
        <v>5548</v>
      </c>
      <c r="E4119" s="1" t="s">
        <v>21</v>
      </c>
      <c r="F4119" s="1">
        <v>7744</v>
      </c>
      <c r="G4119" s="1">
        <v>121.1908</v>
      </c>
      <c r="H4119" s="1">
        <v>142</v>
      </c>
      <c r="I4119" s="1">
        <v>1212.3171</v>
      </c>
      <c r="J4119" s="1">
        <v>5038</v>
      </c>
      <c r="K4119" s="1">
        <v>183.1367</v>
      </c>
      <c r="L4119" s="1">
        <v>3338</v>
      </c>
      <c r="M4119" s="1">
        <v>1316.8862</v>
      </c>
      <c r="N4119" s="1">
        <f>SUM(G4119,I4119,K4119,M4119)</f>
        <v>2833.5308</v>
      </c>
    </row>
    <row r="4120" spans="1:14">
      <c r="A4120" s="1">
        <v>4119</v>
      </c>
      <c r="B4120" s="1" t="s">
        <v>116</v>
      </c>
      <c r="C4120" s="1" t="s">
        <v>117</v>
      </c>
      <c r="D4120" s="1" t="s">
        <v>5549</v>
      </c>
      <c r="E4120" s="1" t="s">
        <v>21</v>
      </c>
      <c r="F4120" s="1">
        <v>4504</v>
      </c>
      <c r="G4120" s="1">
        <v>1101.2367</v>
      </c>
      <c r="H4120" s="1">
        <v>738</v>
      </c>
      <c r="I4120" s="1">
        <v>1180.3284</v>
      </c>
      <c r="J4120" s="1">
        <v>4551</v>
      </c>
      <c r="K4120" s="1">
        <v>321.695</v>
      </c>
      <c r="L4120" s="1">
        <v>4179</v>
      </c>
      <c r="M4120" s="1">
        <v>227.213</v>
      </c>
      <c r="N4120" s="1">
        <f>SUM(G4120,I4120,K4120,M4120)</f>
        <v>2830.4731</v>
      </c>
    </row>
    <row r="4121" spans="1:14">
      <c r="A4121" s="1">
        <v>4120</v>
      </c>
      <c r="B4121" s="1" t="s">
        <v>4020</v>
      </c>
      <c r="C4121" s="1" t="s">
        <v>29</v>
      </c>
      <c r="D4121" s="1" t="s">
        <v>5550</v>
      </c>
      <c r="E4121" s="1" t="s">
        <v>21</v>
      </c>
      <c r="F4121" s="1">
        <v>4934</v>
      </c>
      <c r="G4121" s="1">
        <v>1087.2266</v>
      </c>
      <c r="H4121" s="1">
        <v>6481</v>
      </c>
      <c r="I4121" s="1">
        <v>243.5535</v>
      </c>
      <c r="J4121" s="1">
        <v>4494</v>
      </c>
      <c r="K4121" s="1">
        <v>357.3501</v>
      </c>
      <c r="L4121" s="1">
        <v>3581</v>
      </c>
      <c r="M4121" s="1">
        <v>1138.2347</v>
      </c>
      <c r="N4121" s="1">
        <f>SUM(G4121,I4121,K4121,M4121)</f>
        <v>2826.3649</v>
      </c>
    </row>
    <row r="4122" spans="1:14">
      <c r="A4122" s="1">
        <v>4121</v>
      </c>
      <c r="B4122" s="1" t="s">
        <v>2331</v>
      </c>
      <c r="C4122" s="1" t="s">
        <v>29</v>
      </c>
      <c r="D4122" s="1" t="s">
        <v>5551</v>
      </c>
      <c r="E4122" s="1" t="s">
        <v>31</v>
      </c>
      <c r="F4122" s="1">
        <v>2046</v>
      </c>
      <c r="G4122" s="1">
        <v>1169.4021</v>
      </c>
      <c r="H4122" s="1">
        <v>6910</v>
      </c>
      <c r="I4122" s="1">
        <v>144.5477</v>
      </c>
      <c r="J4122" s="1">
        <v>1939</v>
      </c>
      <c r="K4122" s="1">
        <v>1213.4894</v>
      </c>
      <c r="L4122" s="1">
        <v>4129</v>
      </c>
      <c r="M4122" s="1">
        <v>295.7135</v>
      </c>
      <c r="N4122" s="1">
        <f>SUM(G4122,I4122,K4122,M4122)</f>
        <v>2823.1527</v>
      </c>
    </row>
    <row r="4123" spans="1:14">
      <c r="A4123" s="1">
        <v>4122</v>
      </c>
      <c r="B4123" s="1" t="s">
        <v>1882</v>
      </c>
      <c r="C4123" s="1" t="s">
        <v>42</v>
      </c>
      <c r="D4123" s="1" t="s">
        <v>5552</v>
      </c>
      <c r="E4123" s="1" t="s">
        <v>61</v>
      </c>
      <c r="F4123" s="1">
        <v>2370</v>
      </c>
      <c r="G4123" s="1">
        <v>1159.0268</v>
      </c>
      <c r="H4123" s="1">
        <v>6172</v>
      </c>
      <c r="I4123" s="1">
        <v>680.3124</v>
      </c>
      <c r="J4123" s="1">
        <v>5006</v>
      </c>
      <c r="K4123" s="1">
        <v>191.792</v>
      </c>
      <c r="L4123" s="1">
        <v>3785</v>
      </c>
      <c r="M4123" s="1">
        <v>780.918</v>
      </c>
      <c r="N4123" s="1">
        <f>SUM(G4123,I4123,K4123,M4123)</f>
        <v>2812.0492</v>
      </c>
    </row>
    <row r="4124" spans="1:14">
      <c r="A4124" s="1">
        <v>4123</v>
      </c>
      <c r="B4124" s="1" t="s">
        <v>1023</v>
      </c>
      <c r="C4124" s="1" t="s">
        <v>655</v>
      </c>
      <c r="D4124" s="1" t="s">
        <v>5553</v>
      </c>
      <c r="E4124" s="1" t="s">
        <v>21</v>
      </c>
      <c r="F4124" s="1">
        <v>7092</v>
      </c>
      <c r="G4124" s="1">
        <v>901.4322</v>
      </c>
      <c r="H4124" s="1">
        <v>3463</v>
      </c>
      <c r="I4124" s="1">
        <v>1110.1949</v>
      </c>
      <c r="J4124" s="1">
        <v>4876</v>
      </c>
      <c r="K4124" s="1">
        <v>215.9835</v>
      </c>
      <c r="L4124" s="1">
        <v>3898</v>
      </c>
      <c r="M4124" s="1">
        <v>583.1755</v>
      </c>
      <c r="N4124" s="1">
        <f>SUM(G4124,I4124,K4124,M4124)</f>
        <v>2810.7861</v>
      </c>
    </row>
    <row r="4125" spans="1:14">
      <c r="A4125" s="1">
        <v>4124</v>
      </c>
      <c r="B4125" s="1" t="s">
        <v>805</v>
      </c>
      <c r="C4125" s="1" t="s">
        <v>36</v>
      </c>
      <c r="D4125" s="1" t="s">
        <v>5554</v>
      </c>
      <c r="E4125" s="1" t="s">
        <v>21</v>
      </c>
      <c r="F4125" s="1">
        <v>6614</v>
      </c>
      <c r="G4125" s="1">
        <v>970.4642</v>
      </c>
      <c r="H4125" s="1">
        <v>6494</v>
      </c>
      <c r="I4125" s="1">
        <v>240.6261</v>
      </c>
      <c r="J4125" s="1">
        <v>3567</v>
      </c>
      <c r="K4125" s="1">
        <v>999.8643</v>
      </c>
      <c r="L4125" s="1">
        <v>3890</v>
      </c>
      <c r="M4125" s="1">
        <v>597.5523</v>
      </c>
      <c r="N4125" s="1">
        <f>SUM(G4125,I4125,K4125,M4125)</f>
        <v>2808.5069</v>
      </c>
    </row>
    <row r="4126" spans="1:14">
      <c r="A4126" s="1">
        <v>4125</v>
      </c>
      <c r="B4126" s="1" t="s">
        <v>308</v>
      </c>
      <c r="C4126" s="1" t="s">
        <v>75</v>
      </c>
      <c r="D4126" s="1" t="s">
        <v>5555</v>
      </c>
      <c r="E4126" s="1" t="s">
        <v>31</v>
      </c>
      <c r="F4126" s="1">
        <v>1904</v>
      </c>
      <c r="G4126" s="1">
        <v>1175.3959</v>
      </c>
      <c r="H4126" s="1">
        <v>3363</v>
      </c>
      <c r="I4126" s="1">
        <v>1112.6151</v>
      </c>
      <c r="J4126" s="1">
        <v>4896</v>
      </c>
      <c r="K4126" s="1">
        <v>212.6078</v>
      </c>
      <c r="L4126" s="1">
        <v>4121</v>
      </c>
      <c r="M4126" s="1">
        <v>306.5317</v>
      </c>
      <c r="N4126" s="1">
        <f>SUM(G4126,I4126,K4126,M4126)</f>
        <v>2807.1505</v>
      </c>
    </row>
    <row r="4127" spans="1:14">
      <c r="A4127" s="1">
        <v>4126</v>
      </c>
      <c r="B4127" s="1" t="s">
        <v>396</v>
      </c>
      <c r="C4127" s="1" t="s">
        <v>42</v>
      </c>
      <c r="D4127" s="1" t="s">
        <v>5556</v>
      </c>
      <c r="E4127" s="1" t="s">
        <v>31</v>
      </c>
      <c r="F4127" s="1">
        <v>2389</v>
      </c>
      <c r="G4127" s="1">
        <v>1158.6474</v>
      </c>
      <c r="H4127" s="1">
        <v>3228</v>
      </c>
      <c r="I4127" s="1">
        <v>1115.4522</v>
      </c>
      <c r="J4127" s="1">
        <v>4624</v>
      </c>
      <c r="K4127" s="1">
        <v>246.1471</v>
      </c>
      <c r="L4127" s="1">
        <v>4139</v>
      </c>
      <c r="M4127" s="1">
        <v>286.5444</v>
      </c>
      <c r="N4127" s="1">
        <f>SUM(G4127,I4127,K4127,M4127)</f>
        <v>2806.7911</v>
      </c>
    </row>
    <row r="4128" spans="1:14">
      <c r="A4128" s="1">
        <v>4127</v>
      </c>
      <c r="B4128" s="1" t="s">
        <v>5557</v>
      </c>
      <c r="C4128" s="1" t="s">
        <v>184</v>
      </c>
      <c r="D4128" s="1" t="s">
        <v>5558</v>
      </c>
      <c r="E4128" s="1" t="s">
        <v>141</v>
      </c>
      <c r="F4128" s="1">
        <v>7838</v>
      </c>
      <c r="G4128" s="1">
        <v>68.269</v>
      </c>
      <c r="H4128" s="1">
        <v>2995</v>
      </c>
      <c r="I4128" s="1">
        <v>1120.6486</v>
      </c>
      <c r="J4128" s="1">
        <v>3161</v>
      </c>
      <c r="K4128" s="1">
        <v>1073.7878</v>
      </c>
      <c r="L4128" s="1">
        <v>3931</v>
      </c>
      <c r="M4128" s="1">
        <v>538.9694</v>
      </c>
      <c r="N4128" s="1">
        <f>SUM(G4128,I4128,K4128,M4128)</f>
        <v>2801.6748</v>
      </c>
    </row>
    <row r="4129" spans="1:14">
      <c r="A4129" s="1">
        <v>4128</v>
      </c>
      <c r="B4129" s="1" t="s">
        <v>1888</v>
      </c>
      <c r="C4129" s="1" t="s">
        <v>36</v>
      </c>
      <c r="D4129" s="1" t="s">
        <v>5559</v>
      </c>
      <c r="E4129" s="1" t="s">
        <v>50</v>
      </c>
      <c r="F4129" s="1">
        <v>2095</v>
      </c>
      <c r="G4129" s="1">
        <v>1167.7632</v>
      </c>
      <c r="H4129" s="1">
        <v>4069</v>
      </c>
      <c r="I4129" s="1">
        <v>1097.2729</v>
      </c>
      <c r="J4129" s="1">
        <v>5017</v>
      </c>
      <c r="K4129" s="1">
        <v>189.0678</v>
      </c>
      <c r="L4129" s="1">
        <v>4054</v>
      </c>
      <c r="M4129" s="1">
        <v>347.0242</v>
      </c>
      <c r="N4129" s="1">
        <f>SUM(G4129,I4129,K4129,M4129)</f>
        <v>2801.1281</v>
      </c>
    </row>
    <row r="4130" spans="1:14">
      <c r="A4130" s="1">
        <v>4129</v>
      </c>
      <c r="B4130" s="1" t="s">
        <v>90</v>
      </c>
      <c r="C4130" s="1" t="s">
        <v>36</v>
      </c>
      <c r="D4130" s="1" t="s">
        <v>5560</v>
      </c>
      <c r="E4130" s="1" t="s">
        <v>21</v>
      </c>
      <c r="F4130" s="1">
        <v>3563</v>
      </c>
      <c r="G4130" s="1">
        <v>1128.5126</v>
      </c>
      <c r="H4130" s="1">
        <v>25</v>
      </c>
      <c r="I4130" s="1">
        <v>1237.4665</v>
      </c>
      <c r="J4130" s="1">
        <v>4983</v>
      </c>
      <c r="K4130" s="1">
        <v>199.5249</v>
      </c>
      <c r="L4130" s="1">
        <v>4177</v>
      </c>
      <c r="M4130" s="1">
        <v>234.1977</v>
      </c>
      <c r="N4130" s="1">
        <f>SUM(G4130,I4130,K4130,M4130)</f>
        <v>2799.7017</v>
      </c>
    </row>
    <row r="4131" spans="1:14">
      <c r="A4131" s="1">
        <v>4130</v>
      </c>
      <c r="B4131" s="1" t="s">
        <v>870</v>
      </c>
      <c r="C4131" s="1" t="s">
        <v>258</v>
      </c>
      <c r="D4131" s="1" t="s">
        <v>5561</v>
      </c>
      <c r="E4131" s="1" t="s">
        <v>44</v>
      </c>
      <c r="F4131" s="1">
        <v>4406</v>
      </c>
      <c r="G4131" s="1">
        <v>1104.3706</v>
      </c>
      <c r="H4131" s="1">
        <v>393</v>
      </c>
      <c r="I4131" s="1">
        <v>1194.6476</v>
      </c>
      <c r="J4131" s="1">
        <v>4890</v>
      </c>
      <c r="K4131" s="1">
        <v>213.6127</v>
      </c>
      <c r="L4131" s="1">
        <v>4141</v>
      </c>
      <c r="M4131" s="1">
        <v>285.7271</v>
      </c>
      <c r="N4131" s="1">
        <f>SUM(G4131,I4131,K4131,M4131)</f>
        <v>2798.358</v>
      </c>
    </row>
    <row r="4132" spans="1:14">
      <c r="A4132" s="1">
        <v>4131</v>
      </c>
      <c r="B4132" s="1" t="s">
        <v>642</v>
      </c>
      <c r="C4132" s="1" t="s">
        <v>643</v>
      </c>
      <c r="D4132" s="1" t="s">
        <v>5562</v>
      </c>
      <c r="E4132" s="1" t="s">
        <v>31</v>
      </c>
      <c r="F4132" s="1">
        <v>6103</v>
      </c>
      <c r="G4132" s="1">
        <v>1023.9693</v>
      </c>
      <c r="H4132" s="1">
        <v>6391</v>
      </c>
      <c r="I4132" s="1">
        <v>312.2977</v>
      </c>
      <c r="J4132" s="1">
        <v>986</v>
      </c>
      <c r="K4132" s="1">
        <v>1307.3896</v>
      </c>
      <c r="L4132" s="1">
        <v>4209</v>
      </c>
      <c r="M4132" s="1">
        <v>151.2249</v>
      </c>
      <c r="N4132" s="1">
        <f>SUM(G4132,I4132,K4132,M4132)</f>
        <v>2794.8815</v>
      </c>
    </row>
    <row r="4133" spans="1:14">
      <c r="A4133" s="1">
        <v>4132</v>
      </c>
      <c r="B4133" s="1" t="s">
        <v>5348</v>
      </c>
      <c r="C4133" s="1" t="s">
        <v>42</v>
      </c>
      <c r="D4133" s="1" t="s">
        <v>5563</v>
      </c>
      <c r="E4133" s="1" t="s">
        <v>21</v>
      </c>
      <c r="F4133" s="1">
        <v>3070</v>
      </c>
      <c r="G4133" s="1">
        <v>1141.4822</v>
      </c>
      <c r="H4133" s="1">
        <v>6443</v>
      </c>
      <c r="I4133" s="1">
        <v>260.6427</v>
      </c>
      <c r="J4133" s="1">
        <v>3896</v>
      </c>
      <c r="K4133" s="1">
        <v>850.045</v>
      </c>
      <c r="L4133" s="1">
        <v>3932</v>
      </c>
      <c r="M4133" s="1">
        <v>538.1627</v>
      </c>
      <c r="N4133" s="1">
        <f>SUM(G4133,I4133,K4133,M4133)</f>
        <v>2790.3326</v>
      </c>
    </row>
    <row r="4134" spans="1:14">
      <c r="A4134" s="1">
        <v>4133</v>
      </c>
      <c r="B4134" s="1" t="s">
        <v>2440</v>
      </c>
      <c r="C4134" s="1" t="s">
        <v>26</v>
      </c>
      <c r="D4134" s="1" t="s">
        <v>5564</v>
      </c>
      <c r="E4134" s="1" t="s">
        <v>31</v>
      </c>
      <c r="F4134" s="1">
        <v>4345</v>
      </c>
      <c r="G4134" s="1">
        <v>1106.4545</v>
      </c>
      <c r="H4134" s="1">
        <v>2324</v>
      </c>
      <c r="I4134" s="1">
        <v>1134.0921</v>
      </c>
      <c r="J4134" s="1">
        <v>4963</v>
      </c>
      <c r="K4134" s="1">
        <v>202.5094</v>
      </c>
      <c r="L4134" s="1">
        <v>4053</v>
      </c>
      <c r="M4134" s="1">
        <v>347.215</v>
      </c>
      <c r="N4134" s="1">
        <f>SUM(G4134,I4134,K4134,M4134)</f>
        <v>2790.271</v>
      </c>
    </row>
    <row r="4135" spans="1:14">
      <c r="A4135" s="1">
        <v>4134</v>
      </c>
      <c r="B4135" s="1" t="s">
        <v>3328</v>
      </c>
      <c r="C4135" s="1" t="s">
        <v>36</v>
      </c>
      <c r="D4135" s="1" t="s">
        <v>5565</v>
      </c>
      <c r="E4135" s="1" t="s">
        <v>31</v>
      </c>
      <c r="F4135" s="1">
        <v>6298</v>
      </c>
      <c r="G4135" s="1">
        <v>1000.0523</v>
      </c>
      <c r="H4135" s="1">
        <v>2023</v>
      </c>
      <c r="I4135" s="1">
        <v>1143.6766</v>
      </c>
      <c r="J4135" s="1">
        <v>5129</v>
      </c>
      <c r="K4135" s="1">
        <v>149.8661</v>
      </c>
      <c r="L4135" s="1">
        <v>3977</v>
      </c>
      <c r="M4135" s="1">
        <v>493.6106</v>
      </c>
      <c r="N4135" s="1">
        <f>SUM(G4135,I4135,K4135,M4135)</f>
        <v>2787.2056</v>
      </c>
    </row>
    <row r="4136" spans="1:14">
      <c r="A4136" s="1">
        <v>4135</v>
      </c>
      <c r="B4136" s="1" t="s">
        <v>2653</v>
      </c>
      <c r="C4136" s="1" t="s">
        <v>59</v>
      </c>
      <c r="D4136" s="1" t="s">
        <v>5566</v>
      </c>
      <c r="E4136" s="1" t="s">
        <v>50</v>
      </c>
      <c r="F4136" s="1">
        <v>7732</v>
      </c>
      <c r="G4136" s="1">
        <v>130.4076</v>
      </c>
      <c r="H4136" s="1">
        <v>3763</v>
      </c>
      <c r="I4136" s="1">
        <v>1104.405</v>
      </c>
      <c r="J4136" s="1">
        <v>1687</v>
      </c>
      <c r="K4136" s="1">
        <v>1232.4141</v>
      </c>
      <c r="L4136" s="1">
        <v>4099</v>
      </c>
      <c r="M4136" s="1">
        <v>319.5108</v>
      </c>
      <c r="N4136" s="1">
        <f>SUM(G4136,I4136,K4136,M4136)</f>
        <v>2786.7375</v>
      </c>
    </row>
    <row r="4137" spans="1:14">
      <c r="A4137" s="1">
        <v>4136</v>
      </c>
      <c r="B4137" s="1" t="s">
        <v>2944</v>
      </c>
      <c r="C4137" s="1" t="s">
        <v>36</v>
      </c>
      <c r="D4137" s="1" t="s">
        <v>5567</v>
      </c>
      <c r="E4137" s="1" t="s">
        <v>31</v>
      </c>
      <c r="F4137" s="1">
        <v>4553</v>
      </c>
      <c r="G4137" s="1">
        <v>1099.92</v>
      </c>
      <c r="H4137" s="1">
        <v>5964</v>
      </c>
      <c r="I4137" s="1">
        <v>932.6497</v>
      </c>
      <c r="J4137" s="1">
        <v>5112</v>
      </c>
      <c r="K4137" s="1">
        <v>156.6307</v>
      </c>
      <c r="L4137" s="1">
        <v>3893</v>
      </c>
      <c r="M4137" s="1">
        <v>593.3989</v>
      </c>
      <c r="N4137" s="1">
        <f>SUM(G4137,I4137,K4137,M4137)</f>
        <v>2782.5993</v>
      </c>
    </row>
    <row r="4138" spans="1:14">
      <c r="A4138" s="1">
        <v>4137</v>
      </c>
      <c r="B4138" s="1" t="s">
        <v>2995</v>
      </c>
      <c r="C4138" s="1" t="s">
        <v>729</v>
      </c>
      <c r="D4138" s="1" t="s">
        <v>5568</v>
      </c>
      <c r="E4138" s="1" t="s">
        <v>44</v>
      </c>
      <c r="F4138" s="1">
        <v>7546</v>
      </c>
      <c r="G4138" s="1">
        <v>545.7535</v>
      </c>
      <c r="H4138" s="1">
        <v>2852</v>
      </c>
      <c r="I4138" s="1">
        <v>1126.8938</v>
      </c>
      <c r="J4138" s="1">
        <v>4437</v>
      </c>
      <c r="K4138" s="1">
        <v>404.6142</v>
      </c>
      <c r="L4138" s="1">
        <v>3839</v>
      </c>
      <c r="M4138" s="1">
        <v>694.6556</v>
      </c>
      <c r="N4138" s="1">
        <f>SUM(G4138,I4138,K4138,M4138)</f>
        <v>2771.9171</v>
      </c>
    </row>
    <row r="4139" spans="1:14">
      <c r="A4139" s="1">
        <v>4138</v>
      </c>
      <c r="B4139" s="1" t="s">
        <v>1115</v>
      </c>
      <c r="C4139" s="1" t="s">
        <v>136</v>
      </c>
      <c r="D4139" s="1" t="s">
        <v>5569</v>
      </c>
      <c r="E4139" s="1" t="s">
        <v>21</v>
      </c>
      <c r="F4139" s="1">
        <v>6597</v>
      </c>
      <c r="G4139" s="1">
        <v>971.6946</v>
      </c>
      <c r="H4139" s="1">
        <v>6463</v>
      </c>
      <c r="I4139" s="1">
        <v>250.4324</v>
      </c>
      <c r="J4139" s="1">
        <v>1631</v>
      </c>
      <c r="K4139" s="1">
        <v>1236.5681</v>
      </c>
      <c r="L4139" s="1">
        <v>4117</v>
      </c>
      <c r="M4139" s="1">
        <v>312.0405</v>
      </c>
      <c r="N4139" s="1">
        <f>SUM(G4139,I4139,K4139,M4139)</f>
        <v>2770.7356</v>
      </c>
    </row>
    <row r="4140" spans="1:14">
      <c r="A4140" s="1">
        <v>4139</v>
      </c>
      <c r="B4140" s="1" t="s">
        <v>1669</v>
      </c>
      <c r="C4140" s="1" t="s">
        <v>36</v>
      </c>
      <c r="D4140" s="1" t="s">
        <v>5570</v>
      </c>
      <c r="E4140" s="1" t="s">
        <v>31</v>
      </c>
      <c r="F4140" s="1">
        <v>6355</v>
      </c>
      <c r="G4140" s="1">
        <v>995.609</v>
      </c>
      <c r="H4140" s="1">
        <v>6890</v>
      </c>
      <c r="I4140" s="1">
        <v>150.6732</v>
      </c>
      <c r="J4140" s="1">
        <v>2654</v>
      </c>
      <c r="K4140" s="1">
        <v>1154.9351</v>
      </c>
      <c r="L4140" s="1">
        <v>4007</v>
      </c>
      <c r="M4140" s="1">
        <v>468.2652</v>
      </c>
      <c r="N4140" s="1">
        <f>SUM(G4140,I4140,K4140,M4140)</f>
        <v>2769.4825</v>
      </c>
    </row>
    <row r="4141" spans="1:14">
      <c r="A4141" s="1">
        <v>4140</v>
      </c>
      <c r="B4141" s="1" t="s">
        <v>1643</v>
      </c>
      <c r="C4141" s="1" t="s">
        <v>139</v>
      </c>
      <c r="D4141" s="1" t="s">
        <v>5571</v>
      </c>
      <c r="E4141" s="1" t="s">
        <v>61</v>
      </c>
      <c r="F4141" s="1">
        <v>7567</v>
      </c>
      <c r="G4141" s="1">
        <v>485.0267</v>
      </c>
      <c r="H4141" s="1">
        <v>6482</v>
      </c>
      <c r="I4141" s="1">
        <v>243.3848</v>
      </c>
      <c r="J4141" s="1">
        <v>4374</v>
      </c>
      <c r="K4141" s="1">
        <v>467.0849</v>
      </c>
      <c r="L4141" s="1">
        <v>1799</v>
      </c>
      <c r="M4141" s="1">
        <v>1568.2487</v>
      </c>
      <c r="N4141" s="1">
        <f>SUM(G4141,I4141,K4141,M4141)</f>
        <v>2763.7451</v>
      </c>
    </row>
    <row r="4142" spans="1:14">
      <c r="A4142" s="1">
        <v>4141</v>
      </c>
      <c r="B4142" s="1" t="s">
        <v>733</v>
      </c>
      <c r="C4142" s="1" t="s">
        <v>66</v>
      </c>
      <c r="D4142" s="1" t="s">
        <v>5572</v>
      </c>
      <c r="E4142" s="1" t="s">
        <v>21</v>
      </c>
      <c r="F4142" s="1">
        <v>6557</v>
      </c>
      <c r="G4142" s="1">
        <v>976.3886</v>
      </c>
      <c r="H4142" s="1">
        <v>3925</v>
      </c>
      <c r="I4142" s="1">
        <v>1100.9025</v>
      </c>
      <c r="J4142" s="1">
        <v>5146</v>
      </c>
      <c r="K4142" s="1">
        <v>125.1981</v>
      </c>
      <c r="L4142" s="1">
        <v>3916</v>
      </c>
      <c r="M4142" s="1">
        <v>555.6471</v>
      </c>
      <c r="N4142" s="1">
        <f>SUM(G4142,I4142,K4142,M4142)</f>
        <v>2758.1363</v>
      </c>
    </row>
    <row r="4143" spans="1:14">
      <c r="A4143" s="1">
        <v>4142</v>
      </c>
      <c r="B4143" s="1" t="s">
        <v>429</v>
      </c>
      <c r="C4143" s="1" t="s">
        <v>93</v>
      </c>
      <c r="D4143" s="1" t="s">
        <v>5573</v>
      </c>
      <c r="E4143" s="1" t="s">
        <v>31</v>
      </c>
      <c r="F4143" s="1">
        <v>2065</v>
      </c>
      <c r="G4143" s="1">
        <v>1168.9165</v>
      </c>
      <c r="H4143" s="1">
        <v>6715</v>
      </c>
      <c r="I4143" s="1">
        <v>178.5483</v>
      </c>
      <c r="J4143" s="1">
        <v>2390</v>
      </c>
      <c r="K4143" s="1">
        <v>1178.5352</v>
      </c>
      <c r="L4143" s="1">
        <v>4178</v>
      </c>
      <c r="M4143" s="1">
        <v>230.5785</v>
      </c>
      <c r="N4143" s="1">
        <f>SUM(G4143,I4143,K4143,M4143)</f>
        <v>2756.5785</v>
      </c>
    </row>
    <row r="4144" spans="1:14">
      <c r="A4144" s="1">
        <v>4143</v>
      </c>
      <c r="B4144" s="1" t="s">
        <v>904</v>
      </c>
      <c r="C4144" s="1" t="s">
        <v>36</v>
      </c>
      <c r="D4144" s="1" t="s">
        <v>5574</v>
      </c>
      <c r="E4144" s="1" t="s">
        <v>50</v>
      </c>
      <c r="F4144" s="1">
        <v>2187</v>
      </c>
      <c r="G4144" s="1">
        <v>1164.5931</v>
      </c>
      <c r="H4144" s="1">
        <v>3024</v>
      </c>
      <c r="I4144" s="1">
        <v>1119.6702</v>
      </c>
      <c r="J4144" s="1">
        <v>5148</v>
      </c>
      <c r="K4144" s="1">
        <v>124.491</v>
      </c>
      <c r="L4144" s="1">
        <v>4063</v>
      </c>
      <c r="M4144" s="1">
        <v>339.7954</v>
      </c>
      <c r="N4144" s="1">
        <f>SUM(G4144,I4144,K4144,M4144)</f>
        <v>2748.5497</v>
      </c>
    </row>
    <row r="4145" spans="1:14">
      <c r="A4145" s="1">
        <v>4144</v>
      </c>
      <c r="B4145" s="1" t="s">
        <v>545</v>
      </c>
      <c r="C4145" s="1" t="s">
        <v>36</v>
      </c>
      <c r="D4145" s="1" t="s">
        <v>5575</v>
      </c>
      <c r="E4145" s="1" t="s">
        <v>31</v>
      </c>
      <c r="F4145" s="1">
        <v>7386</v>
      </c>
      <c r="G4145" s="1">
        <v>797.6118</v>
      </c>
      <c r="H4145" s="1">
        <v>4857</v>
      </c>
      <c r="I4145" s="1">
        <v>1065.4025</v>
      </c>
      <c r="J4145" s="1">
        <v>4235</v>
      </c>
      <c r="K4145" s="1">
        <v>614.9168</v>
      </c>
      <c r="L4145" s="1">
        <v>4157</v>
      </c>
      <c r="M4145" s="1">
        <v>265.6941</v>
      </c>
      <c r="N4145" s="1">
        <f>SUM(G4145,I4145,K4145,M4145)</f>
        <v>2743.6252</v>
      </c>
    </row>
    <row r="4146" spans="1:14">
      <c r="A4146" s="1">
        <v>4145</v>
      </c>
      <c r="B4146" s="1" t="s">
        <v>4119</v>
      </c>
      <c r="C4146" s="1" t="s">
        <v>729</v>
      </c>
      <c r="D4146" s="1" t="s">
        <v>5576</v>
      </c>
      <c r="E4146" s="1" t="s">
        <v>5577</v>
      </c>
      <c r="F4146" s="1">
        <v>3415</v>
      </c>
      <c r="G4146" s="1">
        <v>1131.8924</v>
      </c>
      <c r="H4146" s="1">
        <v>2189</v>
      </c>
      <c r="I4146" s="1">
        <v>1136.493</v>
      </c>
      <c r="J4146" s="1">
        <v>5066</v>
      </c>
      <c r="K4146" s="1">
        <v>173.1726</v>
      </c>
      <c r="L4146" s="1">
        <v>4135</v>
      </c>
      <c r="M4146" s="1">
        <v>289.9029</v>
      </c>
      <c r="N4146" s="1">
        <f>SUM(G4146,I4146,K4146,M4146)</f>
        <v>2731.4609</v>
      </c>
    </row>
    <row r="4147" spans="1:14">
      <c r="A4147" s="1">
        <v>4146</v>
      </c>
      <c r="B4147" s="1" t="s">
        <v>308</v>
      </c>
      <c r="C4147" s="1" t="s">
        <v>75</v>
      </c>
      <c r="D4147" s="1" t="s">
        <v>5578</v>
      </c>
      <c r="E4147" s="1" t="s">
        <v>21</v>
      </c>
      <c r="F4147" s="1">
        <v>3343</v>
      </c>
      <c r="G4147" s="1">
        <v>1133.8874</v>
      </c>
      <c r="H4147" s="1">
        <v>6997</v>
      </c>
      <c r="I4147" s="1">
        <v>98.039</v>
      </c>
      <c r="J4147" s="1">
        <v>4999</v>
      </c>
      <c r="K4147" s="1">
        <v>194.3006</v>
      </c>
      <c r="L4147" s="1">
        <v>3370</v>
      </c>
      <c r="M4147" s="1">
        <v>1301.4924</v>
      </c>
      <c r="N4147" s="1">
        <f>SUM(G4147,I4147,K4147,M4147)</f>
        <v>2727.7194</v>
      </c>
    </row>
    <row r="4148" spans="1:14">
      <c r="A4148" s="1">
        <v>4147</v>
      </c>
      <c r="B4148" s="1" t="s">
        <v>337</v>
      </c>
      <c r="C4148" s="1" t="s">
        <v>111</v>
      </c>
      <c r="D4148" s="1" t="s">
        <v>5579</v>
      </c>
      <c r="E4148" s="1" t="s">
        <v>21</v>
      </c>
      <c r="F4148" s="1">
        <v>882</v>
      </c>
      <c r="G4148" s="1">
        <v>1236.3876</v>
      </c>
      <c r="H4148" s="1">
        <v>6057</v>
      </c>
      <c r="I4148" s="1">
        <v>826.4484</v>
      </c>
      <c r="J4148" s="1">
        <v>5161</v>
      </c>
      <c r="K4148" s="1">
        <v>118.6402</v>
      </c>
      <c r="L4148" s="1">
        <v>3944</v>
      </c>
      <c r="M4148" s="1">
        <v>527.623</v>
      </c>
      <c r="N4148" s="1">
        <f>SUM(G4148,I4148,K4148,M4148)</f>
        <v>2709.0992</v>
      </c>
    </row>
    <row r="4149" spans="1:14">
      <c r="A4149" s="1">
        <v>4148</v>
      </c>
      <c r="B4149" s="1" t="s">
        <v>1649</v>
      </c>
      <c r="C4149" s="1" t="s">
        <v>1276</v>
      </c>
      <c r="D4149" s="1" t="s">
        <v>5580</v>
      </c>
      <c r="E4149" s="1" t="s">
        <v>31</v>
      </c>
      <c r="F4149" s="1">
        <v>1965</v>
      </c>
      <c r="G4149" s="1">
        <v>1172.5904</v>
      </c>
      <c r="H4149" s="1">
        <v>6356</v>
      </c>
      <c r="I4149" s="1">
        <v>387.7559</v>
      </c>
      <c r="J4149" s="1">
        <v>4853</v>
      </c>
      <c r="K4149" s="1">
        <v>218.2123</v>
      </c>
      <c r="L4149" s="1">
        <v>3703</v>
      </c>
      <c r="M4149" s="1">
        <v>925.4528</v>
      </c>
      <c r="N4149" s="1">
        <f>SUM(G4149,I4149,K4149,M4149)</f>
        <v>2704.0114</v>
      </c>
    </row>
    <row r="4150" spans="1:14">
      <c r="A4150" s="1">
        <v>4149</v>
      </c>
      <c r="B4150" s="1" t="s">
        <v>1993</v>
      </c>
      <c r="C4150" s="1" t="s">
        <v>139</v>
      </c>
      <c r="D4150" s="1" t="s">
        <v>5581</v>
      </c>
      <c r="E4150" s="1" t="s">
        <v>21</v>
      </c>
      <c r="F4150" s="1">
        <v>6619</v>
      </c>
      <c r="G4150" s="1">
        <v>970.0308</v>
      </c>
      <c r="H4150" s="1">
        <v>6707</v>
      </c>
      <c r="I4150" s="1">
        <v>179.9013</v>
      </c>
      <c r="J4150" s="1">
        <v>4928</v>
      </c>
      <c r="K4150" s="1">
        <v>209.0017</v>
      </c>
      <c r="L4150" s="1">
        <v>3272</v>
      </c>
      <c r="M4150" s="1">
        <v>1344.9393</v>
      </c>
      <c r="N4150" s="1">
        <f>SUM(G4150,I4150,K4150,M4150)</f>
        <v>2703.8731</v>
      </c>
    </row>
    <row r="4151" spans="1:14">
      <c r="A4151" s="1">
        <v>4150</v>
      </c>
      <c r="B4151" s="1" t="s">
        <v>92</v>
      </c>
      <c r="C4151" s="1" t="s">
        <v>93</v>
      </c>
      <c r="D4151" s="1" t="s">
        <v>5582</v>
      </c>
      <c r="E4151" s="1" t="s">
        <v>21</v>
      </c>
      <c r="F4151" s="1">
        <v>5550</v>
      </c>
      <c r="G4151" s="1">
        <v>1056.5939</v>
      </c>
      <c r="H4151" s="1">
        <v>1835</v>
      </c>
      <c r="I4151" s="1">
        <v>1149.1643</v>
      </c>
      <c r="J4151" s="1">
        <v>4784</v>
      </c>
      <c r="K4151" s="1">
        <v>223.417</v>
      </c>
      <c r="L4151" s="1">
        <v>4155</v>
      </c>
      <c r="M4151" s="1">
        <v>266.4122</v>
      </c>
      <c r="N4151" s="1">
        <f>SUM(G4151,I4151,K4151,M4151)</f>
        <v>2695.5874</v>
      </c>
    </row>
    <row r="4152" spans="1:14">
      <c r="A4152" s="1">
        <v>4151</v>
      </c>
      <c r="B4152" s="1" t="s">
        <v>4119</v>
      </c>
      <c r="C4152" s="1" t="s">
        <v>729</v>
      </c>
      <c r="D4152" s="1" t="s">
        <v>5583</v>
      </c>
      <c r="E4152" s="1" t="s">
        <v>31</v>
      </c>
      <c r="F4152" s="1">
        <v>4914</v>
      </c>
      <c r="G4152" s="1">
        <v>1087.8122</v>
      </c>
      <c r="H4152" s="1">
        <v>4747</v>
      </c>
      <c r="I4152" s="1">
        <v>1071.2437</v>
      </c>
      <c r="J4152" s="1">
        <v>4600</v>
      </c>
      <c r="K4152" s="1">
        <v>267.0924</v>
      </c>
      <c r="L4152" s="1">
        <v>4153</v>
      </c>
      <c r="M4152" s="1">
        <v>269.0382</v>
      </c>
      <c r="N4152" s="1">
        <f>SUM(G4152,I4152,K4152,M4152)</f>
        <v>2695.1865</v>
      </c>
    </row>
    <row r="4153" spans="1:14">
      <c r="A4153" s="1">
        <v>4152</v>
      </c>
      <c r="B4153" s="1" t="s">
        <v>553</v>
      </c>
      <c r="C4153" s="1" t="s">
        <v>355</v>
      </c>
      <c r="D4153" s="1" t="s">
        <v>5584</v>
      </c>
      <c r="E4153" s="1" t="s">
        <v>21</v>
      </c>
      <c r="F4153" s="1">
        <v>5204</v>
      </c>
      <c r="G4153" s="1">
        <v>1076.4875</v>
      </c>
      <c r="H4153" s="1">
        <v>7027</v>
      </c>
      <c r="I4153" s="1">
        <v>93.2175</v>
      </c>
      <c r="J4153" s="1">
        <v>3437</v>
      </c>
      <c r="K4153" s="1">
        <v>1026.8815</v>
      </c>
      <c r="L4153" s="1">
        <v>3972</v>
      </c>
      <c r="M4153" s="1">
        <v>497.9796</v>
      </c>
      <c r="N4153" s="1">
        <f>SUM(G4153,I4153,K4153,M4153)</f>
        <v>2694.5661</v>
      </c>
    </row>
    <row r="4154" spans="1:14">
      <c r="A4154" s="1">
        <v>4153</v>
      </c>
      <c r="B4154" s="1" t="s">
        <v>266</v>
      </c>
      <c r="C4154" s="1" t="s">
        <v>99</v>
      </c>
      <c r="D4154" s="1" t="s">
        <v>5585</v>
      </c>
      <c r="E4154" s="1" t="s">
        <v>21</v>
      </c>
      <c r="F4154" s="1">
        <v>6015</v>
      </c>
      <c r="G4154" s="1">
        <v>1029.9532</v>
      </c>
      <c r="H4154" s="1">
        <v>5474</v>
      </c>
      <c r="I4154" s="1">
        <v>1028.7953</v>
      </c>
      <c r="J4154" s="1">
        <v>4533</v>
      </c>
      <c r="K4154" s="1">
        <v>329.5524</v>
      </c>
      <c r="L4154" s="1">
        <v>4126</v>
      </c>
      <c r="M4154" s="1">
        <v>303.7871</v>
      </c>
      <c r="N4154" s="1">
        <f>SUM(G4154,I4154,K4154,M4154)</f>
        <v>2692.088</v>
      </c>
    </row>
    <row r="4155" spans="1:14">
      <c r="A4155" s="1">
        <v>4154</v>
      </c>
      <c r="B4155" s="1" t="s">
        <v>2284</v>
      </c>
      <c r="C4155" s="1" t="s">
        <v>99</v>
      </c>
      <c r="D4155" s="1" t="s">
        <v>5586</v>
      </c>
      <c r="E4155" s="1" t="s">
        <v>21</v>
      </c>
      <c r="F4155" s="1">
        <v>4392</v>
      </c>
      <c r="G4155" s="1">
        <v>1104.9545</v>
      </c>
      <c r="H4155" s="1">
        <v>5885</v>
      </c>
      <c r="I4155" s="1">
        <v>971.8025</v>
      </c>
      <c r="J4155" s="1">
        <v>5149</v>
      </c>
      <c r="K4155" s="1">
        <v>123.77</v>
      </c>
      <c r="L4155" s="1">
        <v>3982</v>
      </c>
      <c r="M4155" s="1">
        <v>491.3653</v>
      </c>
      <c r="N4155" s="1">
        <f>SUM(G4155,I4155,K4155,M4155)</f>
        <v>2691.8923</v>
      </c>
    </row>
    <row r="4156" spans="1:14">
      <c r="A4156" s="1">
        <v>4155</v>
      </c>
      <c r="B4156" s="1" t="s">
        <v>824</v>
      </c>
      <c r="C4156" s="1" t="s">
        <v>36</v>
      </c>
      <c r="D4156" s="1" t="s">
        <v>5587</v>
      </c>
      <c r="E4156" s="1" t="s">
        <v>31</v>
      </c>
      <c r="F4156" s="1">
        <v>3506</v>
      </c>
      <c r="G4156" s="1">
        <v>1129.7968</v>
      </c>
      <c r="H4156" s="1">
        <v>6898</v>
      </c>
      <c r="I4156" s="1">
        <v>149.0974</v>
      </c>
      <c r="J4156" s="1">
        <v>5117</v>
      </c>
      <c r="K4156" s="1">
        <v>154.8154</v>
      </c>
      <c r="L4156" s="1">
        <v>3474</v>
      </c>
      <c r="M4156" s="1">
        <v>1255.6173</v>
      </c>
      <c r="N4156" s="1">
        <f>SUM(G4156,I4156,K4156,M4156)</f>
        <v>2689.3269</v>
      </c>
    </row>
    <row r="4157" spans="1:14">
      <c r="A4157" s="1">
        <v>4156</v>
      </c>
      <c r="B4157" s="1" t="s">
        <v>1129</v>
      </c>
      <c r="C4157" s="1" t="s">
        <v>36</v>
      </c>
      <c r="D4157" s="1" t="s">
        <v>5588</v>
      </c>
      <c r="E4157" s="1" t="s">
        <v>31</v>
      </c>
      <c r="F4157" s="1">
        <v>6911</v>
      </c>
      <c r="G4157" s="1">
        <v>927.1215</v>
      </c>
      <c r="H4157" s="1">
        <v>6440</v>
      </c>
      <c r="I4157" s="1">
        <v>262.4615</v>
      </c>
      <c r="J4157" s="1">
        <v>4429</v>
      </c>
      <c r="K4157" s="1">
        <v>411.2582</v>
      </c>
      <c r="L4157" s="1">
        <v>3623</v>
      </c>
      <c r="M4157" s="1">
        <v>1083.9148</v>
      </c>
      <c r="N4157" s="1">
        <f>SUM(G4157,I4157,K4157,M4157)</f>
        <v>2684.756</v>
      </c>
    </row>
    <row r="4158" spans="1:14">
      <c r="A4158" s="1">
        <v>4157</v>
      </c>
      <c r="B4158" s="1" t="s">
        <v>4001</v>
      </c>
      <c r="C4158" s="1" t="s">
        <v>42</v>
      </c>
      <c r="D4158" s="1" t="s">
        <v>5589</v>
      </c>
      <c r="E4158" s="1" t="s">
        <v>61</v>
      </c>
      <c r="F4158" s="1">
        <v>7822</v>
      </c>
      <c r="G4158" s="1">
        <v>86.1124</v>
      </c>
      <c r="H4158" s="1">
        <v>3039</v>
      </c>
      <c r="I4158" s="1">
        <v>1119.0682</v>
      </c>
      <c r="J4158" s="1">
        <v>4995</v>
      </c>
      <c r="K4158" s="1">
        <v>194.6172</v>
      </c>
      <c r="L4158" s="1">
        <v>3412</v>
      </c>
      <c r="M4158" s="1">
        <v>1277.7548</v>
      </c>
      <c r="N4158" s="1">
        <f>SUM(G4158,I4158,K4158,M4158)</f>
        <v>2677.5526</v>
      </c>
    </row>
    <row r="4159" spans="1:14">
      <c r="A4159" s="1">
        <v>4158</v>
      </c>
      <c r="B4159" s="1" t="s">
        <v>1756</v>
      </c>
      <c r="C4159" s="1" t="s">
        <v>258</v>
      </c>
      <c r="D4159" s="1" t="s">
        <v>5590</v>
      </c>
      <c r="E4159" s="1" t="s">
        <v>44</v>
      </c>
      <c r="F4159" s="1">
        <v>7767</v>
      </c>
      <c r="G4159" s="1">
        <v>101.4691</v>
      </c>
      <c r="H4159" s="1">
        <v>6315</v>
      </c>
      <c r="I4159" s="1">
        <v>514.8149</v>
      </c>
      <c r="J4159" s="1">
        <v>4344</v>
      </c>
      <c r="K4159" s="1">
        <v>510.5183</v>
      </c>
      <c r="L4159" s="1">
        <v>2032</v>
      </c>
      <c r="M4159" s="1">
        <v>1546.185</v>
      </c>
      <c r="N4159" s="1">
        <f>SUM(G4159,I4159,K4159,M4159)</f>
        <v>2672.9873</v>
      </c>
    </row>
    <row r="4160" spans="1:14">
      <c r="A4160" s="1">
        <v>4159</v>
      </c>
      <c r="B4160" s="1" t="s">
        <v>5591</v>
      </c>
      <c r="C4160" s="1" t="s">
        <v>117</v>
      </c>
      <c r="D4160" s="1" t="s">
        <v>5592</v>
      </c>
      <c r="E4160" s="1" t="s">
        <v>21</v>
      </c>
      <c r="F4160" s="1">
        <v>7796</v>
      </c>
      <c r="G4160" s="1">
        <v>93.1919</v>
      </c>
      <c r="H4160" s="1">
        <v>3391</v>
      </c>
      <c r="I4160" s="1">
        <v>1111.8832</v>
      </c>
      <c r="J4160" s="1">
        <v>3755</v>
      </c>
      <c r="K4160" s="1">
        <v>927.1021</v>
      </c>
      <c r="L4160" s="1">
        <v>3940</v>
      </c>
      <c r="M4160" s="1">
        <v>529.9493</v>
      </c>
      <c r="N4160" s="1">
        <f>SUM(G4160,I4160,K4160,M4160)</f>
        <v>2662.1265</v>
      </c>
    </row>
    <row r="4161" spans="1:14">
      <c r="A4161" s="1">
        <v>4160</v>
      </c>
      <c r="B4161" s="1" t="s">
        <v>373</v>
      </c>
      <c r="C4161" s="1" t="s">
        <v>36</v>
      </c>
      <c r="D4161" s="1" t="s">
        <v>5593</v>
      </c>
      <c r="E4161" s="1" t="s">
        <v>21</v>
      </c>
      <c r="F4161" s="1">
        <v>7711</v>
      </c>
      <c r="G4161" s="1">
        <v>140.4587</v>
      </c>
      <c r="H4161" s="1">
        <v>6273</v>
      </c>
      <c r="I4161" s="1">
        <v>569.8852</v>
      </c>
      <c r="J4161" s="1">
        <v>1890</v>
      </c>
      <c r="K4161" s="1">
        <v>1215.677</v>
      </c>
      <c r="L4161" s="1">
        <v>3817</v>
      </c>
      <c r="M4161" s="1">
        <v>725.8124</v>
      </c>
      <c r="N4161" s="1">
        <f>SUM(G4161,I4161,K4161,M4161)</f>
        <v>2651.8333</v>
      </c>
    </row>
    <row r="4162" spans="1:14">
      <c r="A4162" s="1">
        <v>4161</v>
      </c>
      <c r="B4162" s="1" t="s">
        <v>1048</v>
      </c>
      <c r="C4162" s="1" t="s">
        <v>194</v>
      </c>
      <c r="D4162" s="1" t="s">
        <v>5594</v>
      </c>
      <c r="E4162" s="1" t="s">
        <v>21</v>
      </c>
      <c r="F4162" s="1">
        <v>4753</v>
      </c>
      <c r="G4162" s="1">
        <v>1093.3185</v>
      </c>
      <c r="H4162" s="1">
        <v>6861</v>
      </c>
      <c r="I4162" s="1">
        <v>157.0912</v>
      </c>
      <c r="J4162" s="1">
        <v>3826</v>
      </c>
      <c r="K4162" s="1">
        <v>886.9661</v>
      </c>
      <c r="L4162" s="1">
        <v>3961</v>
      </c>
      <c r="M4162" s="1">
        <v>510.9387</v>
      </c>
      <c r="N4162" s="1">
        <f>SUM(G4162,I4162,K4162,M4162)</f>
        <v>2648.3145</v>
      </c>
    </row>
    <row r="4163" spans="1:14">
      <c r="A4163" s="1">
        <v>4162</v>
      </c>
      <c r="B4163" s="1" t="s">
        <v>295</v>
      </c>
      <c r="C4163" s="1" t="s">
        <v>36</v>
      </c>
      <c r="D4163" s="1" t="s">
        <v>5595</v>
      </c>
      <c r="E4163" s="1" t="s">
        <v>61</v>
      </c>
      <c r="F4163" s="1">
        <v>5013</v>
      </c>
      <c r="G4163" s="1">
        <v>1084.2992</v>
      </c>
      <c r="H4163" s="1">
        <v>6843</v>
      </c>
      <c r="I4163" s="1">
        <v>163.6447</v>
      </c>
      <c r="J4163" s="1">
        <v>2431</v>
      </c>
      <c r="K4163" s="1">
        <v>1175.2212</v>
      </c>
      <c r="L4163" s="1">
        <v>4180</v>
      </c>
      <c r="M4163" s="1">
        <v>225.0374</v>
      </c>
      <c r="N4163" s="1">
        <f>SUM(G4163,I4163,K4163,M4163)</f>
        <v>2648.2025</v>
      </c>
    </row>
    <row r="4164" spans="1:14">
      <c r="A4164" s="1">
        <v>4163</v>
      </c>
      <c r="B4164" s="1" t="s">
        <v>2468</v>
      </c>
      <c r="C4164" s="1" t="s">
        <v>36</v>
      </c>
      <c r="D4164" s="1" t="s">
        <v>5596</v>
      </c>
      <c r="E4164" s="1" t="s">
        <v>31</v>
      </c>
      <c r="F4164" s="1">
        <v>6114</v>
      </c>
      <c r="G4164" s="1">
        <v>1022.4897</v>
      </c>
      <c r="H4164" s="1">
        <v>6979</v>
      </c>
      <c r="I4164" s="1">
        <v>109.7021</v>
      </c>
      <c r="J4164" s="1">
        <v>4607</v>
      </c>
      <c r="K4164" s="1">
        <v>254.5281</v>
      </c>
      <c r="L4164" s="1">
        <v>3446</v>
      </c>
      <c r="M4164" s="1">
        <v>1258.8786</v>
      </c>
      <c r="N4164" s="1">
        <f>SUM(G4164,I4164,K4164,M4164)</f>
        <v>2645.5985</v>
      </c>
    </row>
    <row r="4165" spans="1:14">
      <c r="A4165" s="1">
        <v>4164</v>
      </c>
      <c r="B4165" s="1" t="s">
        <v>1669</v>
      </c>
      <c r="C4165" s="1" t="s">
        <v>36</v>
      </c>
      <c r="D4165" s="1" t="s">
        <v>5597</v>
      </c>
      <c r="E4165" s="1" t="s">
        <v>31</v>
      </c>
      <c r="F4165" s="1">
        <v>6375</v>
      </c>
      <c r="G4165" s="1">
        <v>993.809</v>
      </c>
      <c r="H4165" s="1">
        <v>4449</v>
      </c>
      <c r="I4165" s="1">
        <v>1085.9956</v>
      </c>
      <c r="J4165" s="1">
        <v>4686</v>
      </c>
      <c r="K4165" s="1">
        <v>234.7942</v>
      </c>
      <c r="L4165" s="1">
        <v>4093</v>
      </c>
      <c r="M4165" s="1">
        <v>321.5487</v>
      </c>
      <c r="N4165" s="1">
        <f>SUM(G4165,I4165,K4165,M4165)</f>
        <v>2636.1475</v>
      </c>
    </row>
    <row r="4166" spans="1:14">
      <c r="A4166" s="1">
        <v>4165</v>
      </c>
      <c r="B4166" s="1" t="s">
        <v>5598</v>
      </c>
      <c r="C4166" s="1" t="s">
        <v>42</v>
      </c>
      <c r="D4166" s="1" t="s">
        <v>5599</v>
      </c>
      <c r="E4166" s="1" t="s">
        <v>31</v>
      </c>
      <c r="F4166" s="1">
        <v>4651</v>
      </c>
      <c r="G4166" s="1">
        <v>1096.6316</v>
      </c>
      <c r="H4166" s="1">
        <v>6732</v>
      </c>
      <c r="I4166" s="1">
        <v>176.628</v>
      </c>
      <c r="J4166" s="1">
        <v>3545</v>
      </c>
      <c r="K4166" s="1">
        <v>1007.5109</v>
      </c>
      <c r="L4166" s="1">
        <v>4061</v>
      </c>
      <c r="M4166" s="1">
        <v>344.3805</v>
      </c>
      <c r="N4166" s="1">
        <f>SUM(G4166,I4166,K4166,M4166)</f>
        <v>2625.151</v>
      </c>
    </row>
    <row r="4167" spans="1:14">
      <c r="A4167" s="1">
        <v>4166</v>
      </c>
      <c r="B4167" s="1" t="s">
        <v>431</v>
      </c>
      <c r="C4167" s="1" t="s">
        <v>42</v>
      </c>
      <c r="D4167" s="1" t="s">
        <v>5600</v>
      </c>
      <c r="E4167" s="1" t="s">
        <v>21</v>
      </c>
      <c r="F4167" s="1">
        <v>3015</v>
      </c>
      <c r="G4167" s="1">
        <v>1142.7403</v>
      </c>
      <c r="H4167" s="1">
        <v>6425</v>
      </c>
      <c r="I4167" s="1">
        <v>270.2477</v>
      </c>
      <c r="J4167" s="1">
        <v>3149</v>
      </c>
      <c r="K4167" s="1">
        <v>1074.5785</v>
      </c>
      <c r="L4167" s="1">
        <v>4212</v>
      </c>
      <c r="M4167" s="1">
        <v>137.0772</v>
      </c>
      <c r="N4167" s="1">
        <f>SUM(G4167,I4167,K4167,M4167)</f>
        <v>2624.6437</v>
      </c>
    </row>
    <row r="4168" spans="1:14">
      <c r="A4168" s="1">
        <v>4167</v>
      </c>
      <c r="B4168" s="1" t="s">
        <v>96</v>
      </c>
      <c r="C4168" s="1" t="s">
        <v>75</v>
      </c>
      <c r="D4168" s="1" t="s">
        <v>5601</v>
      </c>
      <c r="E4168" s="1" t="s">
        <v>44</v>
      </c>
      <c r="F4168" s="1">
        <v>5652</v>
      </c>
      <c r="G4168" s="1">
        <v>1050.8275</v>
      </c>
      <c r="H4168" s="1">
        <v>5749</v>
      </c>
      <c r="I4168" s="1">
        <v>991.2858</v>
      </c>
      <c r="J4168" s="1">
        <v>4628</v>
      </c>
      <c r="K4168" s="1">
        <v>245.3657</v>
      </c>
      <c r="L4168" s="1">
        <v>4077</v>
      </c>
      <c r="M4168" s="1">
        <v>332.0256</v>
      </c>
      <c r="N4168" s="1">
        <f>SUM(G4168,I4168,K4168,M4168)</f>
        <v>2619.5046</v>
      </c>
    </row>
    <row r="4169" spans="1:14">
      <c r="A4169" s="1">
        <v>4168</v>
      </c>
      <c r="B4169" s="1" t="s">
        <v>149</v>
      </c>
      <c r="C4169" s="1" t="s">
        <v>139</v>
      </c>
      <c r="D4169" s="1" t="s">
        <v>5602</v>
      </c>
      <c r="E4169" s="1" t="s">
        <v>21</v>
      </c>
      <c r="F4169" s="1">
        <v>7847</v>
      </c>
      <c r="G4169" s="1">
        <v>51.6986</v>
      </c>
      <c r="H4169" s="1">
        <v>5635</v>
      </c>
      <c r="I4169" s="1">
        <v>1007.6111</v>
      </c>
      <c r="J4169" s="1">
        <v>4746</v>
      </c>
      <c r="K4169" s="1">
        <v>227.5022</v>
      </c>
      <c r="L4169" s="1">
        <v>3311</v>
      </c>
      <c r="M4169" s="1">
        <v>1330.4057</v>
      </c>
      <c r="N4169" s="1">
        <f>SUM(G4169,I4169,K4169,M4169)</f>
        <v>2617.2176</v>
      </c>
    </row>
    <row r="4170" spans="1:14">
      <c r="A4170" s="1">
        <v>4169</v>
      </c>
      <c r="B4170" s="1" t="s">
        <v>3554</v>
      </c>
      <c r="C4170" s="1" t="s">
        <v>139</v>
      </c>
      <c r="D4170" s="1" t="s">
        <v>5603</v>
      </c>
      <c r="E4170" s="1" t="s">
        <v>31</v>
      </c>
      <c r="F4170" s="1">
        <v>7799</v>
      </c>
      <c r="G4170" s="1">
        <v>92.7159</v>
      </c>
      <c r="H4170" s="1">
        <v>6719</v>
      </c>
      <c r="I4170" s="1">
        <v>178.2362</v>
      </c>
      <c r="J4170" s="1">
        <v>3248</v>
      </c>
      <c r="K4170" s="1">
        <v>1056.6422</v>
      </c>
      <c r="L4170" s="1">
        <v>3407</v>
      </c>
      <c r="M4170" s="1">
        <v>1288.9186</v>
      </c>
      <c r="N4170" s="1">
        <f>SUM(G4170,I4170,K4170,M4170)</f>
        <v>2616.5129</v>
      </c>
    </row>
    <row r="4171" spans="1:14">
      <c r="A4171" s="1">
        <v>4170</v>
      </c>
      <c r="B4171" s="1" t="s">
        <v>4862</v>
      </c>
      <c r="C4171" s="1" t="s">
        <v>36</v>
      </c>
      <c r="D4171" s="1" t="s">
        <v>5604</v>
      </c>
      <c r="E4171" s="1" t="s">
        <v>674</v>
      </c>
      <c r="F4171" s="1">
        <v>1833</v>
      </c>
      <c r="G4171" s="1">
        <v>1178.3788</v>
      </c>
      <c r="H4171" s="1">
        <v>5493</v>
      </c>
      <c r="I4171" s="1">
        <v>1025.4327</v>
      </c>
      <c r="J4171" s="1">
        <v>4728</v>
      </c>
      <c r="K4171" s="1">
        <v>229.1365</v>
      </c>
      <c r="L4171" s="1">
        <v>4194</v>
      </c>
      <c r="M4171" s="1">
        <v>180.5657</v>
      </c>
      <c r="N4171" s="1">
        <f>SUM(G4171,I4171,K4171,M4171)</f>
        <v>2613.5137</v>
      </c>
    </row>
    <row r="4172" spans="1:14">
      <c r="A4172" s="1">
        <v>4171</v>
      </c>
      <c r="B4172" s="1" t="s">
        <v>798</v>
      </c>
      <c r="C4172" s="1" t="s">
        <v>36</v>
      </c>
      <c r="D4172" s="1" t="s">
        <v>5605</v>
      </c>
      <c r="E4172" s="1" t="s">
        <v>21</v>
      </c>
      <c r="F4172" s="1">
        <v>5464</v>
      </c>
      <c r="G4172" s="1">
        <v>1062.2536</v>
      </c>
      <c r="H4172" s="1">
        <v>6947</v>
      </c>
      <c r="I4172" s="1">
        <v>122.9577</v>
      </c>
      <c r="J4172" s="1">
        <v>4479</v>
      </c>
      <c r="K4172" s="1">
        <v>364.1867</v>
      </c>
      <c r="L4172" s="1">
        <v>3640</v>
      </c>
      <c r="M4172" s="1">
        <v>1057.662</v>
      </c>
      <c r="N4172" s="1">
        <f>SUM(G4172,I4172,K4172,M4172)</f>
        <v>2607.06</v>
      </c>
    </row>
    <row r="4173" spans="1:14">
      <c r="A4173" s="1">
        <v>4172</v>
      </c>
      <c r="B4173" s="1" t="s">
        <v>456</v>
      </c>
      <c r="C4173" s="1" t="s">
        <v>36</v>
      </c>
      <c r="D4173" s="1" t="s">
        <v>5606</v>
      </c>
      <c r="E4173" s="1" t="s">
        <v>21</v>
      </c>
      <c r="F4173" s="1">
        <v>2599</v>
      </c>
      <c r="G4173" s="1">
        <v>1153.7795</v>
      </c>
      <c r="H4173" s="1">
        <v>6801</v>
      </c>
      <c r="I4173" s="1">
        <v>170.2362</v>
      </c>
      <c r="J4173" s="1">
        <v>4127</v>
      </c>
      <c r="K4173" s="1">
        <v>706.8758</v>
      </c>
      <c r="L4173" s="1">
        <v>3909</v>
      </c>
      <c r="M4173" s="1">
        <v>569.4553</v>
      </c>
      <c r="N4173" s="1">
        <f>SUM(G4173,I4173,K4173,M4173)</f>
        <v>2600.3468</v>
      </c>
    </row>
    <row r="4174" spans="1:14">
      <c r="A4174" s="1">
        <v>4173</v>
      </c>
      <c r="B4174" s="1" t="s">
        <v>809</v>
      </c>
      <c r="C4174" s="1" t="s">
        <v>29</v>
      </c>
      <c r="D4174" s="1" t="s">
        <v>5607</v>
      </c>
      <c r="E4174" s="1" t="s">
        <v>21</v>
      </c>
      <c r="F4174" s="1">
        <v>6395</v>
      </c>
      <c r="G4174" s="1">
        <v>992.2194</v>
      </c>
      <c r="H4174" s="1">
        <v>2428</v>
      </c>
      <c r="I4174" s="1">
        <v>1132.6479</v>
      </c>
      <c r="J4174" s="1">
        <v>5010</v>
      </c>
      <c r="K4174" s="1">
        <v>190.949</v>
      </c>
      <c r="L4174" s="1">
        <v>4158</v>
      </c>
      <c r="M4174" s="1">
        <v>262.8006</v>
      </c>
      <c r="N4174" s="1">
        <f>SUM(G4174,I4174,K4174,M4174)</f>
        <v>2578.6169</v>
      </c>
    </row>
    <row r="4175" spans="1:14">
      <c r="A4175" s="1">
        <v>4174</v>
      </c>
      <c r="B4175" s="1" t="s">
        <v>967</v>
      </c>
      <c r="C4175" s="1" t="s">
        <v>99</v>
      </c>
      <c r="D4175" s="1" t="s">
        <v>5608</v>
      </c>
      <c r="E4175" s="1" t="s">
        <v>21</v>
      </c>
      <c r="F4175" s="1">
        <v>811</v>
      </c>
      <c r="G4175" s="1">
        <v>1240.6131</v>
      </c>
      <c r="H4175" s="1">
        <v>6595</v>
      </c>
      <c r="I4175" s="1">
        <v>193.2981</v>
      </c>
      <c r="J4175" s="1">
        <v>3929</v>
      </c>
      <c r="K4175" s="1">
        <v>824.2117</v>
      </c>
      <c r="L4175" s="1">
        <v>4101</v>
      </c>
      <c r="M4175" s="1">
        <v>318.6297</v>
      </c>
      <c r="N4175" s="1">
        <f>SUM(G4175,I4175,K4175,M4175)</f>
        <v>2576.7526</v>
      </c>
    </row>
    <row r="4176" spans="1:14">
      <c r="A4176" s="1">
        <v>4175</v>
      </c>
      <c r="B4176" s="1" t="s">
        <v>1275</v>
      </c>
      <c r="C4176" s="1" t="s">
        <v>1276</v>
      </c>
      <c r="D4176" s="1" t="s">
        <v>5609</v>
      </c>
      <c r="E4176" s="1" t="s">
        <v>21</v>
      </c>
      <c r="F4176" s="1">
        <v>7613</v>
      </c>
      <c r="G4176" s="1">
        <v>375.926</v>
      </c>
      <c r="H4176" s="1">
        <v>603</v>
      </c>
      <c r="I4176" s="1">
        <v>1183.5669</v>
      </c>
      <c r="J4176" s="1">
        <v>5020</v>
      </c>
      <c r="K4176" s="1">
        <v>188.5494</v>
      </c>
      <c r="L4176" s="1">
        <v>3762</v>
      </c>
      <c r="M4176" s="1">
        <v>816.3148</v>
      </c>
      <c r="N4176" s="1">
        <f>SUM(G4176,I4176,K4176,M4176)</f>
        <v>2564.3571</v>
      </c>
    </row>
    <row r="4177" spans="1:14">
      <c r="A4177" s="1">
        <v>4176</v>
      </c>
      <c r="B4177" s="1" t="s">
        <v>640</v>
      </c>
      <c r="C4177" s="1" t="s">
        <v>42</v>
      </c>
      <c r="D4177" s="1" t="s">
        <v>5610</v>
      </c>
      <c r="E4177" s="1" t="s">
        <v>21</v>
      </c>
      <c r="F4177" s="1">
        <v>2239</v>
      </c>
      <c r="G4177" s="1">
        <v>1162.8549</v>
      </c>
      <c r="H4177" s="1">
        <v>6418</v>
      </c>
      <c r="I4177" s="1">
        <v>277.1395</v>
      </c>
      <c r="J4177" s="1">
        <v>3616</v>
      </c>
      <c r="K4177" s="1">
        <v>972.2045</v>
      </c>
      <c r="L4177" s="1">
        <v>4208</v>
      </c>
      <c r="M4177" s="1">
        <v>151.8586</v>
      </c>
      <c r="N4177" s="1">
        <f>SUM(G4177,I4177,K4177,M4177)</f>
        <v>2564.0575</v>
      </c>
    </row>
    <row r="4178" spans="1:14">
      <c r="A4178" s="1">
        <v>4177</v>
      </c>
      <c r="B4178" s="1" t="s">
        <v>237</v>
      </c>
      <c r="C4178" s="1" t="s">
        <v>111</v>
      </c>
      <c r="D4178" s="1" t="s">
        <v>5611</v>
      </c>
      <c r="E4178" s="1" t="s">
        <v>31</v>
      </c>
      <c r="F4178" s="1">
        <v>5326</v>
      </c>
      <c r="G4178" s="1">
        <v>1069.5421</v>
      </c>
      <c r="H4178" s="1">
        <v>3985</v>
      </c>
      <c r="I4178" s="1">
        <v>1099.5629</v>
      </c>
      <c r="J4178" s="1">
        <v>4789</v>
      </c>
      <c r="K4178" s="1">
        <v>222.7787</v>
      </c>
      <c r="L4178" s="1">
        <v>4204</v>
      </c>
      <c r="M4178" s="1">
        <v>158.8916</v>
      </c>
      <c r="N4178" s="1">
        <f>SUM(G4178,I4178,K4178,M4178)</f>
        <v>2550.7753</v>
      </c>
    </row>
    <row r="4179" spans="1:14">
      <c r="A4179" s="1">
        <v>4178</v>
      </c>
      <c r="B4179" s="1" t="s">
        <v>1286</v>
      </c>
      <c r="C4179" s="1" t="s">
        <v>729</v>
      </c>
      <c r="D4179" s="1" t="s">
        <v>5612</v>
      </c>
      <c r="E4179" s="1" t="s">
        <v>411</v>
      </c>
      <c r="F4179" s="1">
        <v>460</v>
      </c>
      <c r="G4179" s="1">
        <v>1268.9892</v>
      </c>
      <c r="H4179" s="1">
        <v>6669</v>
      </c>
      <c r="I4179" s="1">
        <v>184.3706</v>
      </c>
      <c r="J4179" s="1">
        <v>4083</v>
      </c>
      <c r="K4179" s="1">
        <v>740.4237</v>
      </c>
      <c r="L4179" s="1">
        <v>4049</v>
      </c>
      <c r="M4179" s="1">
        <v>348.0967</v>
      </c>
      <c r="N4179" s="1">
        <f>SUM(G4179,I4179,K4179,M4179)</f>
        <v>2541.8802</v>
      </c>
    </row>
    <row r="4180" spans="1:14">
      <c r="A4180" s="1">
        <v>4179</v>
      </c>
      <c r="B4180" s="1" t="s">
        <v>1303</v>
      </c>
      <c r="C4180" s="1" t="s">
        <v>111</v>
      </c>
      <c r="D4180" s="1" t="s">
        <v>5613</v>
      </c>
      <c r="E4180" s="1" t="s">
        <v>31</v>
      </c>
      <c r="F4180" s="1">
        <v>6591</v>
      </c>
      <c r="G4180" s="1">
        <v>972.4754</v>
      </c>
      <c r="H4180" s="1">
        <v>5352</v>
      </c>
      <c r="I4180" s="1">
        <v>1041.2581</v>
      </c>
      <c r="J4180" s="1">
        <v>5111</v>
      </c>
      <c r="K4180" s="1">
        <v>157.1417</v>
      </c>
      <c r="L4180" s="1">
        <v>4039</v>
      </c>
      <c r="M4180" s="1">
        <v>361.8457</v>
      </c>
      <c r="N4180" s="1">
        <f>SUM(G4180,I4180,K4180,M4180)</f>
        <v>2532.7209</v>
      </c>
    </row>
    <row r="4181" spans="1:14">
      <c r="A4181" s="1">
        <v>4180</v>
      </c>
      <c r="B4181" s="1" t="s">
        <v>3363</v>
      </c>
      <c r="C4181" s="1" t="s">
        <v>3364</v>
      </c>
      <c r="D4181" s="1" t="s">
        <v>5614</v>
      </c>
      <c r="E4181" s="1" t="s">
        <v>31</v>
      </c>
      <c r="F4181" s="1">
        <v>5649</v>
      </c>
      <c r="G4181" s="1">
        <v>1050.8908</v>
      </c>
      <c r="H4181" s="1">
        <v>6931</v>
      </c>
      <c r="I4181" s="1">
        <v>129.9284</v>
      </c>
      <c r="J4181" s="1">
        <v>5044</v>
      </c>
      <c r="K4181" s="1">
        <v>181.7546</v>
      </c>
      <c r="L4181" s="1">
        <v>3571</v>
      </c>
      <c r="M4181" s="1">
        <v>1152.0784</v>
      </c>
      <c r="N4181" s="1">
        <f>SUM(G4181,I4181,K4181,M4181)</f>
        <v>2514.6522</v>
      </c>
    </row>
    <row r="4182" spans="1:14">
      <c r="A4182" s="1">
        <v>4181</v>
      </c>
      <c r="B4182" s="1" t="s">
        <v>4412</v>
      </c>
      <c r="C4182" s="1" t="s">
        <v>147</v>
      </c>
      <c r="D4182" s="1" t="s">
        <v>5615</v>
      </c>
      <c r="E4182" s="1" t="s">
        <v>31</v>
      </c>
      <c r="F4182" s="1">
        <v>615</v>
      </c>
      <c r="G4182" s="1">
        <v>1256.0008</v>
      </c>
      <c r="H4182" s="1">
        <v>6600</v>
      </c>
      <c r="I4182" s="1">
        <v>192.9247</v>
      </c>
      <c r="J4182" s="1">
        <v>4717</v>
      </c>
      <c r="K4182" s="1">
        <v>231.1298</v>
      </c>
      <c r="L4182" s="1">
        <v>3766</v>
      </c>
      <c r="M4182" s="1">
        <v>814.1829</v>
      </c>
      <c r="N4182" s="1">
        <f>SUM(G4182,I4182,K4182,M4182)</f>
        <v>2494.2382</v>
      </c>
    </row>
    <row r="4183" spans="1:14">
      <c r="A4183" s="1">
        <v>4182</v>
      </c>
      <c r="B4183" s="1" t="s">
        <v>1043</v>
      </c>
      <c r="C4183" s="1" t="s">
        <v>124</v>
      </c>
      <c r="D4183" s="1" t="s">
        <v>5616</v>
      </c>
      <c r="E4183" s="1" t="s">
        <v>31</v>
      </c>
      <c r="F4183" s="1">
        <v>5702</v>
      </c>
      <c r="G4183" s="1">
        <v>1047.5732</v>
      </c>
      <c r="H4183" s="1"/>
      <c r="I4183" s="1"/>
      <c r="J4183" s="1">
        <v>4934</v>
      </c>
      <c r="K4183" s="1">
        <v>207.3024</v>
      </c>
      <c r="L4183" s="1">
        <v>3508</v>
      </c>
      <c r="M4183" s="1">
        <v>1238.2025</v>
      </c>
      <c r="N4183" s="1">
        <f>SUM(G4183,I4183,K4183,M4183)</f>
        <v>2493.0781</v>
      </c>
    </row>
    <row r="4184" spans="1:14">
      <c r="A4184" s="1">
        <v>4183</v>
      </c>
      <c r="B4184" s="1" t="s">
        <v>906</v>
      </c>
      <c r="C4184" s="1" t="s">
        <v>36</v>
      </c>
      <c r="D4184" s="1" t="s">
        <v>5617</v>
      </c>
      <c r="E4184" s="1" t="s">
        <v>50</v>
      </c>
      <c r="F4184" s="1">
        <v>7634</v>
      </c>
      <c r="G4184" s="1">
        <v>321.2001</v>
      </c>
      <c r="H4184" s="1">
        <v>4890</v>
      </c>
      <c r="I4184" s="1">
        <v>1064.3036</v>
      </c>
      <c r="J4184" s="1">
        <v>4221</v>
      </c>
      <c r="K4184" s="1">
        <v>630.8514</v>
      </c>
      <c r="L4184" s="1">
        <v>4006</v>
      </c>
      <c r="M4184" s="1">
        <v>468.4131</v>
      </c>
      <c r="N4184" s="1">
        <f>SUM(G4184,I4184,K4184,M4184)</f>
        <v>2484.7682</v>
      </c>
    </row>
    <row r="4185" spans="1:14">
      <c r="A4185" s="1">
        <v>4184</v>
      </c>
      <c r="B4185" s="1" t="s">
        <v>576</v>
      </c>
      <c r="C4185" s="1" t="s">
        <v>42</v>
      </c>
      <c r="D4185" s="1" t="s">
        <v>5618</v>
      </c>
      <c r="E4185" s="1" t="s">
        <v>21</v>
      </c>
      <c r="F4185" s="1">
        <v>7324</v>
      </c>
      <c r="G4185" s="1">
        <v>836.321</v>
      </c>
      <c r="H4185" s="1">
        <v>6839</v>
      </c>
      <c r="I4185" s="1">
        <v>163.8383</v>
      </c>
      <c r="J4185" s="1">
        <v>4905</v>
      </c>
      <c r="K4185" s="1">
        <v>211.9078</v>
      </c>
      <c r="L4185" s="1">
        <v>3451</v>
      </c>
      <c r="M4185" s="1">
        <v>1258.0861</v>
      </c>
      <c r="N4185" s="1">
        <f>SUM(G4185,I4185,K4185,M4185)</f>
        <v>2470.1532</v>
      </c>
    </row>
    <row r="4186" spans="1:14">
      <c r="A4186" s="1">
        <v>4185</v>
      </c>
      <c r="B4186" s="1" t="s">
        <v>3669</v>
      </c>
      <c r="C4186" s="1" t="s">
        <v>42</v>
      </c>
      <c r="D4186" s="1" t="s">
        <v>5619</v>
      </c>
      <c r="E4186" s="1" t="s">
        <v>21</v>
      </c>
      <c r="F4186" s="1">
        <v>7667</v>
      </c>
      <c r="G4186" s="1">
        <v>237.1079</v>
      </c>
      <c r="H4186" s="1">
        <v>855</v>
      </c>
      <c r="I4186" s="1">
        <v>1177.2577</v>
      </c>
      <c r="J4186" s="1">
        <v>4167</v>
      </c>
      <c r="K4186" s="1">
        <v>673.4631</v>
      </c>
      <c r="L4186" s="1">
        <v>4037</v>
      </c>
      <c r="M4186" s="1">
        <v>365.0894</v>
      </c>
      <c r="N4186" s="1">
        <f>SUM(G4186,I4186,K4186,M4186)</f>
        <v>2452.9181</v>
      </c>
    </row>
    <row r="4187" spans="1:14">
      <c r="A4187" s="1">
        <v>4186</v>
      </c>
      <c r="B4187" s="1" t="s">
        <v>5620</v>
      </c>
      <c r="C4187" s="1" t="s">
        <v>139</v>
      </c>
      <c r="D4187" s="1" t="s">
        <v>5621</v>
      </c>
      <c r="E4187" s="1" t="s">
        <v>674</v>
      </c>
      <c r="F4187" s="1">
        <v>797</v>
      </c>
      <c r="G4187" s="1">
        <v>1241.6217</v>
      </c>
      <c r="H4187" s="1">
        <v>6880</v>
      </c>
      <c r="I4187" s="1">
        <v>153.9258</v>
      </c>
      <c r="J4187" s="1">
        <v>4535</v>
      </c>
      <c r="K4187" s="1">
        <v>328.5177</v>
      </c>
      <c r="L4187" s="1">
        <v>3821</v>
      </c>
      <c r="M4187" s="1">
        <v>724.375</v>
      </c>
      <c r="N4187" s="1">
        <f>SUM(G4187,I4187,K4187,M4187)</f>
        <v>2448.4402</v>
      </c>
    </row>
    <row r="4188" spans="1:14">
      <c r="A4188" s="1">
        <v>4187</v>
      </c>
      <c r="B4188" s="1" t="s">
        <v>2537</v>
      </c>
      <c r="C4188" s="1" t="s">
        <v>48</v>
      </c>
      <c r="D4188" s="1" t="s">
        <v>5622</v>
      </c>
      <c r="E4188" s="1" t="s">
        <v>31</v>
      </c>
      <c r="F4188" s="1">
        <v>3716</v>
      </c>
      <c r="G4188" s="1">
        <v>1124.992</v>
      </c>
      <c r="H4188" s="1">
        <v>6812</v>
      </c>
      <c r="I4188" s="1">
        <v>168.8068</v>
      </c>
      <c r="J4188" s="1">
        <v>3840</v>
      </c>
      <c r="K4188" s="1">
        <v>883.1703</v>
      </c>
      <c r="L4188" s="1">
        <v>4162</v>
      </c>
      <c r="M4188" s="1">
        <v>258.708</v>
      </c>
      <c r="N4188" s="1">
        <f>SUM(G4188,I4188,K4188,M4188)</f>
        <v>2435.6771</v>
      </c>
    </row>
    <row r="4189" spans="1:14">
      <c r="A4189" s="1">
        <v>4188</v>
      </c>
      <c r="B4189" s="1" t="s">
        <v>1394</v>
      </c>
      <c r="C4189" s="1" t="s">
        <v>258</v>
      </c>
      <c r="D4189" s="1" t="s">
        <v>5623</v>
      </c>
      <c r="E4189" s="1" t="s">
        <v>21</v>
      </c>
      <c r="F4189" s="1">
        <v>5529</v>
      </c>
      <c r="G4189" s="1">
        <v>1058.3334</v>
      </c>
      <c r="H4189" s="1">
        <v>5912</v>
      </c>
      <c r="I4189" s="1">
        <v>963.7046</v>
      </c>
      <c r="J4189" s="1">
        <v>5177</v>
      </c>
      <c r="K4189" s="1">
        <v>95.3576</v>
      </c>
      <c r="L4189" s="1">
        <v>4142</v>
      </c>
      <c r="M4189" s="1">
        <v>281.9182</v>
      </c>
      <c r="N4189" s="1">
        <f>SUM(G4189,I4189,K4189,M4189)</f>
        <v>2399.3138</v>
      </c>
    </row>
    <row r="4190" spans="1:14">
      <c r="A4190" s="1">
        <v>4189</v>
      </c>
      <c r="B4190" s="1" t="s">
        <v>557</v>
      </c>
      <c r="C4190" s="1" t="s">
        <v>147</v>
      </c>
      <c r="D4190" s="1" t="s">
        <v>5624</v>
      </c>
      <c r="E4190" s="1" t="s">
        <v>21</v>
      </c>
      <c r="F4190" s="1">
        <v>3283</v>
      </c>
      <c r="G4190" s="1">
        <v>1135.7195</v>
      </c>
      <c r="H4190" s="1">
        <v>6565</v>
      </c>
      <c r="I4190" s="1">
        <v>197.9685</v>
      </c>
      <c r="J4190" s="1">
        <v>4863</v>
      </c>
      <c r="K4190" s="1">
        <v>217.6022</v>
      </c>
      <c r="L4190" s="1">
        <v>3752</v>
      </c>
      <c r="M4190" s="1">
        <v>830.8187</v>
      </c>
      <c r="N4190" s="1">
        <f>SUM(G4190,I4190,K4190,M4190)</f>
        <v>2382.1089</v>
      </c>
    </row>
    <row r="4191" spans="1:14">
      <c r="A4191" s="1">
        <v>4190</v>
      </c>
      <c r="B4191" s="1" t="s">
        <v>354</v>
      </c>
      <c r="C4191" s="1" t="s">
        <v>355</v>
      </c>
      <c r="D4191" s="1" t="s">
        <v>5625</v>
      </c>
      <c r="E4191" s="1" t="s">
        <v>31</v>
      </c>
      <c r="F4191" s="1">
        <v>5210</v>
      </c>
      <c r="G4191" s="1">
        <v>1076.2638</v>
      </c>
      <c r="H4191" s="1">
        <v>6806</v>
      </c>
      <c r="I4191" s="1">
        <v>169.7156</v>
      </c>
      <c r="J4191" s="1">
        <v>3950</v>
      </c>
      <c r="K4191" s="1">
        <v>820.5449</v>
      </c>
      <c r="L4191" s="1">
        <v>4147</v>
      </c>
      <c r="M4191" s="1">
        <v>275.827</v>
      </c>
      <c r="N4191" s="1">
        <f>SUM(G4191,I4191,K4191,M4191)</f>
        <v>2342.3513</v>
      </c>
    </row>
    <row r="4192" spans="1:14">
      <c r="A4192" s="1">
        <v>4191</v>
      </c>
      <c r="B4192" s="1" t="s">
        <v>906</v>
      </c>
      <c r="C4192" s="1" t="s">
        <v>36</v>
      </c>
      <c r="D4192" s="1" t="s">
        <v>5626</v>
      </c>
      <c r="E4192" s="1" t="s">
        <v>31</v>
      </c>
      <c r="F4192" s="1">
        <v>3378</v>
      </c>
      <c r="G4192" s="1">
        <v>1132.9351</v>
      </c>
      <c r="H4192" s="1">
        <v>6745</v>
      </c>
      <c r="I4192" s="1">
        <v>175.296</v>
      </c>
      <c r="J4192" s="1">
        <v>4965</v>
      </c>
      <c r="K4192" s="1">
        <v>202.1558</v>
      </c>
      <c r="L4192" s="1">
        <v>3754</v>
      </c>
      <c r="M4192" s="1">
        <v>830.5022</v>
      </c>
      <c r="N4192" s="1">
        <f>SUM(G4192,I4192,K4192,M4192)</f>
        <v>2340.8891</v>
      </c>
    </row>
    <row r="4193" spans="1:14">
      <c r="A4193" s="1">
        <v>4192</v>
      </c>
      <c r="B4193" s="1" t="s">
        <v>1233</v>
      </c>
      <c r="C4193" s="1" t="s">
        <v>763</v>
      </c>
      <c r="D4193" s="1" t="s">
        <v>5627</v>
      </c>
      <c r="E4193" s="1" t="s">
        <v>50</v>
      </c>
      <c r="F4193" s="1">
        <v>7830</v>
      </c>
      <c r="G4193" s="1">
        <v>76.5315</v>
      </c>
      <c r="H4193" s="1">
        <v>4881</v>
      </c>
      <c r="I4193" s="1">
        <v>1064.5141</v>
      </c>
      <c r="J4193" s="1">
        <v>3989</v>
      </c>
      <c r="K4193" s="1">
        <v>803.5029</v>
      </c>
      <c r="L4193" s="1">
        <v>4032</v>
      </c>
      <c r="M4193" s="1">
        <v>385.2071</v>
      </c>
      <c r="N4193" s="1">
        <f>SUM(G4193,I4193,K4193,M4193)</f>
        <v>2329.7556</v>
      </c>
    </row>
    <row r="4194" spans="1:14">
      <c r="A4194" s="1">
        <v>4193</v>
      </c>
      <c r="B4194" s="1" t="s">
        <v>412</v>
      </c>
      <c r="C4194" s="1" t="s">
        <v>36</v>
      </c>
      <c r="D4194" s="1" t="s">
        <v>5628</v>
      </c>
      <c r="E4194" s="1" t="s">
        <v>61</v>
      </c>
      <c r="F4194" s="1">
        <v>3285</v>
      </c>
      <c r="G4194" s="1">
        <v>1135.6296</v>
      </c>
      <c r="H4194" s="1">
        <v>6735</v>
      </c>
      <c r="I4194" s="1">
        <v>176.2103</v>
      </c>
      <c r="J4194" s="1">
        <v>4088</v>
      </c>
      <c r="K4194" s="1">
        <v>728.3801</v>
      </c>
      <c r="L4194" s="1">
        <v>4165</v>
      </c>
      <c r="M4194" s="1">
        <v>254.8997</v>
      </c>
      <c r="N4194" s="1">
        <f>SUM(G4194,I4194,K4194,M4194)</f>
        <v>2295.1197</v>
      </c>
    </row>
    <row r="4195" spans="1:14">
      <c r="A4195" s="1">
        <v>4194</v>
      </c>
      <c r="B4195" s="1" t="s">
        <v>2329</v>
      </c>
      <c r="C4195" s="1" t="s">
        <v>88</v>
      </c>
      <c r="D4195" s="1" t="s">
        <v>5629</v>
      </c>
      <c r="E4195" s="1" t="s">
        <v>21</v>
      </c>
      <c r="F4195" s="1">
        <v>4405</v>
      </c>
      <c r="G4195" s="1">
        <v>1104.4425</v>
      </c>
      <c r="H4195" s="1">
        <v>6479</v>
      </c>
      <c r="I4195" s="1">
        <v>244.3655</v>
      </c>
      <c r="J4195" s="1">
        <v>4458</v>
      </c>
      <c r="K4195" s="1">
        <v>384.0542</v>
      </c>
      <c r="L4195" s="1">
        <v>3921</v>
      </c>
      <c r="M4195" s="1">
        <v>551.5112</v>
      </c>
      <c r="N4195" s="1">
        <f>SUM(G4195,I4195,K4195,M4195)</f>
        <v>2284.3734</v>
      </c>
    </row>
    <row r="4196" spans="1:14">
      <c r="A4196" s="1">
        <v>4195</v>
      </c>
      <c r="B4196" s="1" t="s">
        <v>1442</v>
      </c>
      <c r="C4196" s="1" t="s">
        <v>63</v>
      </c>
      <c r="D4196" s="1" t="s">
        <v>5630</v>
      </c>
      <c r="E4196" s="1" t="s">
        <v>50</v>
      </c>
      <c r="F4196" s="1">
        <v>37</v>
      </c>
      <c r="G4196" s="1">
        <v>1319.549</v>
      </c>
      <c r="H4196" s="1">
        <v>6796</v>
      </c>
      <c r="I4196" s="1">
        <v>170.727</v>
      </c>
      <c r="J4196" s="1">
        <v>4738</v>
      </c>
      <c r="K4196" s="1">
        <v>228.2142</v>
      </c>
      <c r="L4196" s="1">
        <v>3959</v>
      </c>
      <c r="M4196" s="1">
        <v>514.3286</v>
      </c>
      <c r="N4196" s="1">
        <f>SUM(G4196,I4196,K4196,M4196)</f>
        <v>2232.8188</v>
      </c>
    </row>
    <row r="4197" spans="1:14">
      <c r="A4197" s="1">
        <v>4196</v>
      </c>
      <c r="B4197" s="1" t="s">
        <v>778</v>
      </c>
      <c r="C4197" s="1" t="s">
        <v>63</v>
      </c>
      <c r="D4197" s="1" t="s">
        <v>5631</v>
      </c>
      <c r="E4197" s="1" t="s">
        <v>21</v>
      </c>
      <c r="F4197" s="1">
        <v>7580</v>
      </c>
      <c r="G4197" s="1">
        <v>460.1142</v>
      </c>
      <c r="H4197" s="1">
        <v>3403</v>
      </c>
      <c r="I4197" s="1">
        <v>1111.6082</v>
      </c>
      <c r="J4197" s="1">
        <v>4508</v>
      </c>
      <c r="K4197" s="1">
        <v>348.1643</v>
      </c>
      <c r="L4197" s="1">
        <v>4136</v>
      </c>
      <c r="M4197" s="1">
        <v>289.7962</v>
      </c>
      <c r="N4197" s="1">
        <f>SUM(G4197,I4197,K4197,M4197)</f>
        <v>2209.6829</v>
      </c>
    </row>
    <row r="4198" spans="1:14">
      <c r="A4198" s="1">
        <v>4197</v>
      </c>
      <c r="B4198" s="1" t="s">
        <v>113</v>
      </c>
      <c r="C4198" s="1" t="s">
        <v>114</v>
      </c>
      <c r="D4198" s="1" t="s">
        <v>5632</v>
      </c>
      <c r="E4198" s="1" t="s">
        <v>21</v>
      </c>
      <c r="F4198" s="1">
        <v>1892</v>
      </c>
      <c r="G4198" s="1">
        <v>1176.0121</v>
      </c>
      <c r="H4198" s="1">
        <v>6555</v>
      </c>
      <c r="I4198" s="1">
        <v>200.3142</v>
      </c>
      <c r="J4198" s="1">
        <v>4547</v>
      </c>
      <c r="K4198" s="1">
        <v>322.2295</v>
      </c>
      <c r="L4198" s="1">
        <v>3962</v>
      </c>
      <c r="M4198" s="1">
        <v>507.1195</v>
      </c>
      <c r="N4198" s="1">
        <f>SUM(G4198,I4198,K4198,M4198)</f>
        <v>2205.6753</v>
      </c>
    </row>
    <row r="4199" spans="1:14">
      <c r="A4199" s="1">
        <v>4198</v>
      </c>
      <c r="B4199" s="1" t="s">
        <v>5633</v>
      </c>
      <c r="C4199" s="1" t="s">
        <v>591</v>
      </c>
      <c r="D4199" s="1" t="s">
        <v>5634</v>
      </c>
      <c r="E4199" s="1" t="s">
        <v>21</v>
      </c>
      <c r="F4199" s="1">
        <v>3025</v>
      </c>
      <c r="G4199" s="1">
        <v>1142.609</v>
      </c>
      <c r="H4199" s="1">
        <v>6738</v>
      </c>
      <c r="I4199" s="1">
        <v>175.8723</v>
      </c>
      <c r="J4199" s="1">
        <v>4571</v>
      </c>
      <c r="K4199" s="1">
        <v>308.1446</v>
      </c>
      <c r="L4199" s="1">
        <v>3903</v>
      </c>
      <c r="M4199" s="1">
        <v>578.1354</v>
      </c>
      <c r="N4199" s="1">
        <f>SUM(G4199,I4199,K4199,M4199)</f>
        <v>2204.7613</v>
      </c>
    </row>
    <row r="4200" spans="1:14">
      <c r="A4200" s="1">
        <v>4199</v>
      </c>
      <c r="B4200" s="1" t="s">
        <v>3747</v>
      </c>
      <c r="C4200" s="1" t="s">
        <v>75</v>
      </c>
      <c r="D4200" s="1" t="s">
        <v>5635</v>
      </c>
      <c r="E4200" s="1" t="s">
        <v>21</v>
      </c>
      <c r="F4200" s="1">
        <v>4147</v>
      </c>
      <c r="G4200" s="1">
        <v>1112.1178</v>
      </c>
      <c r="H4200" s="1">
        <v>6879</v>
      </c>
      <c r="I4200" s="1">
        <v>153.9505</v>
      </c>
      <c r="J4200" s="1">
        <v>4695</v>
      </c>
      <c r="K4200" s="1">
        <v>233.8198</v>
      </c>
      <c r="L4200" s="1">
        <v>3837</v>
      </c>
      <c r="M4200" s="1">
        <v>696.5321</v>
      </c>
      <c r="N4200" s="1">
        <f>SUM(G4200,I4200,K4200,M4200)</f>
        <v>2196.4202</v>
      </c>
    </row>
    <row r="4201" spans="1:14">
      <c r="A4201" s="1">
        <v>4200</v>
      </c>
      <c r="B4201" s="1" t="s">
        <v>505</v>
      </c>
      <c r="C4201" s="1" t="s">
        <v>36</v>
      </c>
      <c r="D4201" s="1" t="s">
        <v>5636</v>
      </c>
      <c r="E4201" s="1" t="s">
        <v>31</v>
      </c>
      <c r="F4201" s="1">
        <v>7751</v>
      </c>
      <c r="G4201" s="1">
        <v>108.8214</v>
      </c>
      <c r="H4201" s="1">
        <v>6976</v>
      </c>
      <c r="I4201" s="1">
        <v>110.4788</v>
      </c>
      <c r="J4201" s="1">
        <v>4635</v>
      </c>
      <c r="K4201" s="1">
        <v>243.6297</v>
      </c>
      <c r="L4201" s="1">
        <v>449</v>
      </c>
      <c r="M4201" s="1">
        <v>1724.54</v>
      </c>
      <c r="N4201" s="1">
        <f>SUM(G4201,I4201,K4201,M4201)</f>
        <v>2187.4699</v>
      </c>
    </row>
    <row r="4202" spans="1:14">
      <c r="A4202" s="1">
        <v>4201</v>
      </c>
      <c r="B4202" s="1" t="s">
        <v>207</v>
      </c>
      <c r="C4202" s="1" t="s">
        <v>42</v>
      </c>
      <c r="D4202" s="1" t="s">
        <v>5637</v>
      </c>
      <c r="E4202" s="1" t="s">
        <v>31</v>
      </c>
      <c r="F4202" s="1">
        <v>7681</v>
      </c>
      <c r="G4202" s="1">
        <v>203.4821</v>
      </c>
      <c r="H4202" s="1">
        <v>6668</v>
      </c>
      <c r="I4202" s="1">
        <v>184.5045</v>
      </c>
      <c r="J4202" s="1">
        <v>5055</v>
      </c>
      <c r="K4202" s="1">
        <v>176.8732</v>
      </c>
      <c r="L4202" s="1">
        <v>1175</v>
      </c>
      <c r="M4202" s="1">
        <v>1613.4317</v>
      </c>
      <c r="N4202" s="1">
        <f>SUM(G4202,I4202,K4202,M4202)</f>
        <v>2178.2915</v>
      </c>
    </row>
    <row r="4203" spans="1:14">
      <c r="A4203" s="1">
        <v>4202</v>
      </c>
      <c r="B4203" s="1" t="s">
        <v>402</v>
      </c>
      <c r="C4203" s="1" t="s">
        <v>36</v>
      </c>
      <c r="D4203" s="1" t="s">
        <v>5638</v>
      </c>
      <c r="E4203" s="1" t="s">
        <v>21</v>
      </c>
      <c r="F4203" s="1">
        <v>2354</v>
      </c>
      <c r="G4203" s="1">
        <v>1159.4827</v>
      </c>
      <c r="H4203" s="1">
        <v>7015</v>
      </c>
      <c r="I4203" s="1">
        <v>94.488</v>
      </c>
      <c r="J4203" s="1">
        <v>4573</v>
      </c>
      <c r="K4203" s="1">
        <v>307.5928</v>
      </c>
      <c r="L4203" s="1">
        <v>3897</v>
      </c>
      <c r="M4203" s="1">
        <v>585.5144</v>
      </c>
      <c r="N4203" s="1">
        <f>SUM(G4203,I4203,K4203,M4203)</f>
        <v>2147.0779</v>
      </c>
    </row>
    <row r="4204" spans="1:14">
      <c r="A4204" s="1">
        <v>4203</v>
      </c>
      <c r="B4204" s="1" t="s">
        <v>1388</v>
      </c>
      <c r="C4204" s="1" t="s">
        <v>136</v>
      </c>
      <c r="D4204" s="1" t="s">
        <v>5639</v>
      </c>
      <c r="E4204" s="1" t="s">
        <v>44</v>
      </c>
      <c r="F4204" s="1">
        <v>5481</v>
      </c>
      <c r="G4204" s="1">
        <v>1061.3675</v>
      </c>
      <c r="H4204" s="1">
        <v>6980</v>
      </c>
      <c r="I4204" s="1">
        <v>109.299</v>
      </c>
      <c r="J4204" s="1">
        <v>4243</v>
      </c>
      <c r="K4204" s="1">
        <v>603.3283</v>
      </c>
      <c r="L4204" s="1">
        <v>4048</v>
      </c>
      <c r="M4204" s="1">
        <v>348.5826</v>
      </c>
      <c r="N4204" s="1">
        <f>SUM(G4204,I4204,K4204,M4204)</f>
        <v>2122.5774</v>
      </c>
    </row>
    <row r="4205" spans="1:14">
      <c r="A4205" s="1">
        <v>4204</v>
      </c>
      <c r="B4205" s="1" t="s">
        <v>87</v>
      </c>
      <c r="C4205" s="1" t="s">
        <v>88</v>
      </c>
      <c r="D4205" s="1" t="s">
        <v>5640</v>
      </c>
      <c r="E4205" s="1" t="s">
        <v>31</v>
      </c>
      <c r="F4205" s="1">
        <v>7812</v>
      </c>
      <c r="G4205" s="1">
        <v>91.0552</v>
      </c>
      <c r="H4205" s="1">
        <v>7043</v>
      </c>
      <c r="I4205" s="1">
        <v>90.3253</v>
      </c>
      <c r="J4205" s="1">
        <v>4323</v>
      </c>
      <c r="K4205" s="1">
        <v>533.0393</v>
      </c>
      <c r="L4205" s="1">
        <v>3118</v>
      </c>
      <c r="M4205" s="1">
        <v>1386.2747</v>
      </c>
      <c r="N4205" s="1">
        <f>SUM(G4205,I4205,K4205,M4205)</f>
        <v>2100.6945</v>
      </c>
    </row>
    <row r="4206" spans="1:14">
      <c r="A4206" s="1">
        <v>4205</v>
      </c>
      <c r="B4206" s="1" t="s">
        <v>1993</v>
      </c>
      <c r="C4206" s="1" t="s">
        <v>139</v>
      </c>
      <c r="D4206" s="1" t="s">
        <v>5641</v>
      </c>
      <c r="E4206" s="1" t="s">
        <v>95</v>
      </c>
      <c r="F4206" s="1">
        <v>7178</v>
      </c>
      <c r="G4206" s="1">
        <v>887.5378</v>
      </c>
      <c r="H4206" s="1">
        <v>6803</v>
      </c>
      <c r="I4206" s="1">
        <v>169.797</v>
      </c>
      <c r="J4206" s="1">
        <v>4644</v>
      </c>
      <c r="K4206" s="1">
        <v>241.2558</v>
      </c>
      <c r="L4206" s="1">
        <v>3816</v>
      </c>
      <c r="M4206" s="1">
        <v>729.6655</v>
      </c>
      <c r="N4206" s="1">
        <f>SUM(G4206,I4206,K4206,M4206)</f>
        <v>2028.2561</v>
      </c>
    </row>
    <row r="4207" spans="1:14">
      <c r="A4207" s="1">
        <v>4206</v>
      </c>
      <c r="B4207" s="1" t="s">
        <v>4053</v>
      </c>
      <c r="C4207" s="1" t="s">
        <v>1918</v>
      </c>
      <c r="D4207" s="1" t="s">
        <v>5642</v>
      </c>
      <c r="E4207" s="1" t="s">
        <v>31</v>
      </c>
      <c r="F4207" s="1">
        <v>5528</v>
      </c>
      <c r="G4207" s="1">
        <v>1058.3959</v>
      </c>
      <c r="H4207" s="1">
        <v>6754</v>
      </c>
      <c r="I4207" s="1">
        <v>174.0745</v>
      </c>
      <c r="J4207" s="1">
        <v>4634</v>
      </c>
      <c r="K4207" s="1">
        <v>243.9352</v>
      </c>
      <c r="L4207" s="1">
        <v>3929</v>
      </c>
      <c r="M4207" s="1">
        <v>539.3034</v>
      </c>
      <c r="N4207" s="1">
        <f>SUM(G4207,I4207,K4207,M4207)</f>
        <v>2015.709</v>
      </c>
    </row>
    <row r="4208" spans="1:14">
      <c r="A4208" s="1">
        <v>4207</v>
      </c>
      <c r="B4208" s="1" t="s">
        <v>2868</v>
      </c>
      <c r="C4208" s="1" t="s">
        <v>2869</v>
      </c>
      <c r="D4208" s="1" t="s">
        <v>5643</v>
      </c>
      <c r="E4208" s="1" t="s">
        <v>21</v>
      </c>
      <c r="F4208" s="1">
        <v>7437</v>
      </c>
      <c r="G4208" s="1">
        <v>745.6959</v>
      </c>
      <c r="H4208" s="1">
        <v>6123</v>
      </c>
      <c r="I4208" s="1">
        <v>749.0795</v>
      </c>
      <c r="J4208" s="1">
        <v>5073</v>
      </c>
      <c r="K4208" s="1">
        <v>170.8286</v>
      </c>
      <c r="L4208" s="1">
        <v>4046</v>
      </c>
      <c r="M4208" s="1">
        <v>349.7133</v>
      </c>
      <c r="N4208" s="1">
        <f>SUM(G4208,I4208,K4208,M4208)</f>
        <v>2015.3173</v>
      </c>
    </row>
    <row r="4209" spans="1:14">
      <c r="A4209" s="1">
        <v>4208</v>
      </c>
      <c r="B4209" s="1" t="s">
        <v>668</v>
      </c>
      <c r="C4209" s="1" t="s">
        <v>75</v>
      </c>
      <c r="D4209" s="1" t="s">
        <v>5644</v>
      </c>
      <c r="E4209" s="1" t="s">
        <v>21</v>
      </c>
      <c r="F4209" s="1">
        <v>2634</v>
      </c>
      <c r="G4209" s="1">
        <v>1152.9001</v>
      </c>
      <c r="H4209" s="1">
        <v>7010</v>
      </c>
      <c r="I4209" s="1">
        <v>94.9578</v>
      </c>
      <c r="J4209" s="1">
        <v>4409</v>
      </c>
      <c r="K4209" s="1">
        <v>428.0667</v>
      </c>
      <c r="L4209" s="1">
        <v>4084</v>
      </c>
      <c r="M4209" s="1">
        <v>327.3756</v>
      </c>
      <c r="N4209" s="1">
        <f>SUM(G4209,I4209,K4209,M4209)</f>
        <v>2003.3002</v>
      </c>
    </row>
    <row r="4210" spans="1:14">
      <c r="A4210" s="1">
        <v>4209</v>
      </c>
      <c r="B4210" s="1" t="s">
        <v>5645</v>
      </c>
      <c r="C4210" s="1" t="s">
        <v>111</v>
      </c>
      <c r="D4210" s="1" t="s">
        <v>5646</v>
      </c>
      <c r="E4210" s="1" t="s">
        <v>31</v>
      </c>
      <c r="F4210" s="1">
        <v>7804</v>
      </c>
      <c r="G4210" s="1">
        <v>91.9447</v>
      </c>
      <c r="H4210" s="1">
        <v>7030</v>
      </c>
      <c r="I4210" s="1">
        <v>92.8558</v>
      </c>
      <c r="J4210" s="1">
        <v>4696</v>
      </c>
      <c r="K4210" s="1">
        <v>233.5246</v>
      </c>
      <c r="L4210" s="1">
        <v>2595</v>
      </c>
      <c r="M4210" s="1">
        <v>1493.3359</v>
      </c>
      <c r="N4210" s="1">
        <f>SUM(G4210,I4210,K4210,M4210)</f>
        <v>1911.661</v>
      </c>
    </row>
    <row r="4211" spans="1:14">
      <c r="A4211" s="1">
        <v>4210</v>
      </c>
      <c r="B4211" s="1" t="s">
        <v>429</v>
      </c>
      <c r="C4211" s="1" t="s">
        <v>93</v>
      </c>
      <c r="D4211" s="1" t="s">
        <v>5647</v>
      </c>
      <c r="E4211" s="1" t="s">
        <v>31</v>
      </c>
      <c r="F4211" s="1">
        <v>3244</v>
      </c>
      <c r="G4211" s="1">
        <v>1136.6778</v>
      </c>
      <c r="H4211" s="1">
        <v>7006</v>
      </c>
      <c r="I4211" s="1">
        <v>95.4695</v>
      </c>
      <c r="J4211" s="1">
        <v>5107</v>
      </c>
      <c r="K4211" s="1">
        <v>159.0378</v>
      </c>
      <c r="L4211" s="1">
        <v>3985</v>
      </c>
      <c r="M4211" s="1">
        <v>488.9352</v>
      </c>
      <c r="N4211" s="1">
        <f>SUM(G4211,I4211,K4211,M4211)</f>
        <v>1880.1203</v>
      </c>
    </row>
    <row r="4212" spans="1:14">
      <c r="A4212" s="1">
        <v>4211</v>
      </c>
      <c r="B4212" s="1" t="s">
        <v>881</v>
      </c>
      <c r="C4212" s="1" t="s">
        <v>763</v>
      </c>
      <c r="D4212" s="1" t="s">
        <v>5648</v>
      </c>
      <c r="E4212" s="1" t="s">
        <v>21</v>
      </c>
      <c r="F4212" s="1">
        <v>1935</v>
      </c>
      <c r="G4212" s="1">
        <v>1173.8644</v>
      </c>
      <c r="H4212" s="1">
        <v>6940</v>
      </c>
      <c r="I4212" s="1">
        <v>123.9424</v>
      </c>
      <c r="J4212" s="1">
        <v>4691</v>
      </c>
      <c r="K4212" s="1">
        <v>234.1997</v>
      </c>
      <c r="L4212" s="1">
        <v>4066</v>
      </c>
      <c r="M4212" s="1">
        <v>338.5859</v>
      </c>
      <c r="N4212" s="1">
        <f>SUM(G4212,I4212,K4212,M4212)</f>
        <v>1870.5924</v>
      </c>
    </row>
    <row r="4213" spans="1:14">
      <c r="A4213" s="1">
        <v>4212</v>
      </c>
      <c r="B4213" s="1" t="s">
        <v>2107</v>
      </c>
      <c r="C4213" s="1" t="s">
        <v>2108</v>
      </c>
      <c r="D4213" s="1" t="s">
        <v>5649</v>
      </c>
      <c r="E4213" s="1" t="s">
        <v>61</v>
      </c>
      <c r="F4213" s="1">
        <v>7688</v>
      </c>
      <c r="G4213" s="1">
        <v>176.6624</v>
      </c>
      <c r="H4213" s="1">
        <v>6544</v>
      </c>
      <c r="I4213" s="1">
        <v>212.2542</v>
      </c>
      <c r="J4213" s="1">
        <v>3208</v>
      </c>
      <c r="K4213" s="1">
        <v>1062.0914</v>
      </c>
      <c r="L4213" s="1">
        <v>4052</v>
      </c>
      <c r="M4213" s="1">
        <v>347.3723</v>
      </c>
      <c r="N4213" s="1">
        <f>SUM(G4213,I4213,K4213,M4213)</f>
        <v>1798.3803</v>
      </c>
    </row>
    <row r="4214" spans="1:14">
      <c r="A4214" s="1">
        <v>4213</v>
      </c>
      <c r="B4214" s="1" t="s">
        <v>5650</v>
      </c>
      <c r="C4214" s="1" t="s">
        <v>42</v>
      </c>
      <c r="D4214" s="1" t="s">
        <v>5651</v>
      </c>
      <c r="E4214" s="1" t="s">
        <v>31</v>
      </c>
      <c r="F4214" s="1">
        <v>5960</v>
      </c>
      <c r="G4214" s="1">
        <v>1033.8934</v>
      </c>
      <c r="H4214" s="1">
        <v>7022</v>
      </c>
      <c r="I4214" s="1">
        <v>93.8467</v>
      </c>
      <c r="J4214" s="1">
        <v>4968</v>
      </c>
      <c r="K4214" s="1">
        <v>201.6717</v>
      </c>
      <c r="L4214" s="1">
        <v>4152</v>
      </c>
      <c r="M4214" s="1">
        <v>270.1066</v>
      </c>
      <c r="N4214" s="1">
        <f>SUM(G4214,I4214,K4214,M4214)</f>
        <v>1599.5184</v>
      </c>
    </row>
    <row r="4215" spans="1:14">
      <c r="A4215" s="1">
        <v>4214</v>
      </c>
      <c r="B4215" s="1" t="s">
        <v>343</v>
      </c>
      <c r="C4215" s="1" t="s">
        <v>139</v>
      </c>
      <c r="D4215" s="1" t="s">
        <v>5652</v>
      </c>
      <c r="E4215" s="1" t="s">
        <v>21</v>
      </c>
      <c r="F4215" s="1">
        <v>5871</v>
      </c>
      <c r="G4215" s="1">
        <v>1038.7868</v>
      </c>
      <c r="H4215" s="1">
        <v>7045</v>
      </c>
      <c r="I4215" s="1">
        <v>89.2995</v>
      </c>
      <c r="J4215" s="1">
        <v>5002</v>
      </c>
      <c r="K4215" s="1">
        <v>192.6567</v>
      </c>
      <c r="L4215" s="1">
        <v>4203</v>
      </c>
      <c r="M4215" s="1">
        <v>161.7908</v>
      </c>
      <c r="N4215" s="1">
        <f>SUM(G4215,I4215,K4215,M4215)</f>
        <v>1482.5338</v>
      </c>
    </row>
    <row r="4216" spans="1:14">
      <c r="A4216" s="1">
        <v>4215</v>
      </c>
      <c r="B4216" s="1" t="s">
        <v>850</v>
      </c>
      <c r="C4216" s="1" t="s">
        <v>36</v>
      </c>
      <c r="D4216" s="1" t="s">
        <v>5653</v>
      </c>
      <c r="E4216" s="1" t="s">
        <v>21</v>
      </c>
      <c r="F4216" s="1">
        <v>7687</v>
      </c>
      <c r="G4216" s="1">
        <v>179.0644</v>
      </c>
      <c r="H4216" s="1">
        <v>6882</v>
      </c>
      <c r="I4216" s="1">
        <v>153.7978</v>
      </c>
      <c r="J4216" s="1">
        <v>5168</v>
      </c>
      <c r="K4216" s="1">
        <v>113.3089</v>
      </c>
      <c r="L4216" s="1">
        <v>4176</v>
      </c>
      <c r="M4216" s="1">
        <v>238.2503</v>
      </c>
      <c r="N4216" s="1">
        <f>SUM(G4216,I4216,K4216,M4216)</f>
        <v>684.4214</v>
      </c>
    </row>
  </sheetData>
  <sortState ref="A2:N4216">
    <sortCondition ref="N2:N4216" descending="1"/>
  </sortState>
  <conditionalFormatting sqref="D1:D20 D21 D22:D26 D27:D32 D33:D34 D35:D45 D46:D48 D49:D56 D57:D80 D81:D83 D84:D87 D88:D91 D92 D93:D105 D106:D107 D108 D109:D114 D115:D121 D122:D130 D131:D145 D146:D148 D149 D150:D154 D155:D161 D162:D164 D165:D174 D175:D178 D179:D180 D181:D185 D186:D194 D195 D196:D199 D200 D201:D207 D208:D209 D210:D211 D212:D225 D226:D228 D229:D231 D232:D236 D237:D240 D241:D242 D243:D244 D245:D249 D250:D251 D252:D275 D276:D279 D280:D284 D285:D286 D287:D289 D290:D302 D303:D304 D305:D319 D320:D322 D323:D325 D326:D329 D330:D336 D337:D340 D341:D346 D347:D349 D350 D351:D353 D354:D360 D361 D362:D364 D365:D373 D374:D380 D381:D384 D385:D390 D391:D403 D404 D405:D408 D409:D411 D412:D415 D416:D420 D421:D423 D424 D425:D428 D429:D431 D432 D433:D441 D442:D443 D444:D447 D448:D456 D457 D458:D480 D481:D494 D495:D497 D498:D505 D506:D508 D509:D515 D516:D519 D520:D525 D526:D534 D535:D548 D549:D558 D559:D577 D578:D584 D585:D587 D588:D590 D591:D623 D624 D625:D628 D629:D630 D631:D632 D633 D634:D645 D646:D647 D648:D651 D652 D653:D654 D655:D658 D659 D660:D670 D671:D674 D675 D676 D677:D681 D682:D683 D684:D686 D687:D690 D691:D692 D693:D698 D699:D701 D702:D708 D709 D710:D717 D718 D719 D720:D722 D723:D728 D729:D730 D731:D735 D736:D742 D743 D744:D746 D747:D784 D785:D790 D791 D792:D799 D800:D805 D806:D817 D818:D819 D820:D834 D835:D844 D845:D854 D855:D858 D859:D875 D876:D877 D878:D879 D880:D882 D883:D896 D897:D919 D920:D927 D928:D934 D935:D952 D953:D962 D963:D965 D966 D967:D972 D973:D978 D979 D980:D983 D984:D987 D988:D992 D993 D994:D1007 D1008:D1019 D1020:D1021 D1022:D1029 D1030:D1032 D1033 D1034:D1038 D1039 D1040:D1044 D1045:D1057 D1058:D1064 D1065:D1067 D1068:D1071 D1072:D1076 D1077:D1091 D1092:D1100 D1101:D1108 D1109:D1118 D1119:D1122 D1123:D1125 D1126 D1127 D1128:D1131 D1132:D1143 D1144:D1148 D1149:D1151 D1152 D1153:D1155 D1156:D1160 D1161:D1162 D1163:D1165 D1166 D1167:D1176 D1177 D1178:D1184 D1185:D1186 D1187:D1195 D1196:D1198 D1199:D1211 D1212 D1213:D1215 D1216:D1222 D1223:D1229 D1230:D1234 D1235:D1236 D1237:D1256 D1257:D1261 D1262:D1264 D1265:D1272 D1273:D1276 D1277 D1278 D1279 D1280:D1290 D1291:D1292 D1293 D1294:D1295 D1296:D1309 D1310:D1312 D1313:D1314 D1315:D1316 D1317:D1320 D1321:D1323 D1324:D1326 D1327:D1332 D1333:D1337 D1338:D1348 D1349:D1350 D1351:D1353 D1354:D1359 D1360:D1364 D1365:D1368 D1369:D1371 D1372:D1377 D1378:D1380 D1381:D1383 D1384:D1398 D1399 D1400:D1403 D1404:D1405 D1406:D1414 D1415:D1416 D1417:D1424 D1425 D1426 D1427 D1428:D1431 D1432:D1433 D1434:D1450 D1451:D1453 D1454:D1463 D1464:D1470 D1471:D1481 D1482:D1488 D1489:D1501 D1502:D1506 D1507:D1525 D1526:D1528 D1529:D1534 D1535:D1536 D1537:D1545 D1546:D1547 D1548:D1559 D1560:D1574 D1575 D1576:D1606 D1607:D1620 D1621:D1622 D1623:D1627 D1628:D1635 D1636:D1656 D1657:D1664 D1665:D1671 D1672:D1674 D1675:D1676 D1677:D1681 D1682:D1684 D1685:D1693 D1694:D1695 D1696 D1697 D1698:D1700 D1701:D1705 D1706:D1707 D1708:D1710 D1711:D1712 D1713:D1714 D1715:D1722 D1723:D1733 D1734:D1736 D1737:D1739 D1740:D1742 D1743:D1745 D1746:D1758 D1759:D1766 D1767:D1769 D1770:D1783 D1784:D1785 D1786:D1791 D1792 D1793:D1794 D1795:D1799 D1800:D1805 D1806 D1807:D1808 D1809:D1816 D1817:D1824 D1825:D1826 D1827 D1828:D1832 D1833:D1836 D1837 D1838:D1841 D1842:D1844 D1845:D1861 D1862:D1864 D1865:D1866 D1867:D1868 D1869 D1870:D1875 D1876:D1889 D1890:D1894 D1895:D1901 D1902 D1903:D1907 D1908 D1909:D1910 D1911:D1913 D1914:D1916 D1917:D1918 D1919:D1925 D1926:D1941 D1942:D1955 D1956 D1957:D1959 D1960:D1964 D1965:D1974 D1975:D1980 D1981 D1982:D1987 D1988:D1994 D1995 D1996:D1998 D1999:D2008 D2009:D2012 D2013:D2016 D2017:D2024 D2025:D2030 D2031:D2032 D2033:D2040 D2041 D2042:D2046 D2047:D2055 D2056:D2061 D2062:D2068 D2069:D2073 D2074:D2102 D2103:D2107 D2108:D2115 D2116:D2121 D2122:D2125 D2126:D2132 D2133 D2134:D2136 D2137 D2138:D2140 D2141:D2146 D2147:D2152 D2153:D2179 D2180:D2185 D2186:D2188 D2189:D2196 D2197 D2198:D2203 D2204:D2205 D2206:D2208 D2209:D2217 D2218:D2226 D2227:D2234 D2235:D2236 D2237:D2265 D2266:D2269 D2270:D2283 D2284:D2288 D2289:D2290 D2291:D2298 D2299:D2303 D2304:D2311 D2312:D2314 D2315 D2316:D2319 D2320:D2323 D2324 D2325:D2327 D2328 D2329 D2330:D2334 D2335:D2336 D2337 D2338:D2360 D2361:D2367 D2368:D2370 D2371:D2372 D2373:D2378 D2379:D2382 D2383:D2390 D2391 D2392:D2401 D2402 D2403:D2406 D2407:D2415 D2416:D2417 D2418:D2419 D2420:D2434 D2435:D2436 D2437:D2447 D2448:D2450 D2451:D2454 D2455:D2457 D2458:D2469 D2470 D2471:D2494 D2495:D2496 D2497:D2502 D2503:D2511 D2512 D2513:D2514 D2515:D2536 D2537:D2538 D2539:D2550 D2551:D2553 D2554:D2558 D2559:D2565 D2566:D2567 D2568 D2569:D2570 D2571:D2572 D2573:D2574 D2575:D2576 D2577:D2580 D2581:D2582 D2583:D2587 D2588:D2594 D2595:D2607 D2608:D2619 D2620:D2626 D2627 D2628:D2631 D2632:D2640 D2641:D2667 D2668:D2671 D2672 D2673:D2675 D2676:D2679 D2680:D2686 D2687:D2690 D2691:D2693 D2694:D2696 D2697:D2701 D2702:D2706 D2707:D2729 D2730:D2732 D2733:D2738 D2739:D2747 D2748:D2755 D2756:D2767 D2768:D2769 D2770:D2779 D2780:D2783 D2784:D2788 D2789:D2798 D2799:D2807 D2808 D2809:D2811 D2812 D2813 D2814:D2818 D2819 D2820:D2830 D2831 D2832:D2836 D2837:D2840 D2841:D2847 D2848:D2851 D2852:D2856 D2857 D2858:D2859 D2860:D2862 D2863:D2864 D2865:D2866 D2867:D2868 D2869:D2877 D2878:D2885 D2886:D2888 D2889:D2891 D2892:D2894 D2895 D2896:D2899 D2900 D2901:D2904 D2905:D2907 D2908:D2909 D2910:D2912 D2913:D2932 D2933:D2939 D2940:D2949 D2950:D2956 D2957 D2958:D2964 D2965:D2974 D2975 D2976:D2979 D2980:D2981 D2982:D2983 D2984:D2986 D2987:D2988 D2989 D2990:D2991 D2992:D2997 D2998 D2999:D3007 D3008:D3013 D3014:D3020 D3021:D3023 D3024:D3031 D3032:D3034 D3035:D3037 D3038:D3049 D3050 D3051:D3055 D3056:D3057 D3058:D3066 D3067:D3087 D3088:D3106 D3107:D3117 D3118:D3120 D3121:D3122 D3123:D3124 D3125:D3132 D3133:D3134 D3135 D3136:D3138 D3139 D3140:D3145 D3146 D3147:D3152 D3153 D3154:D3155 D3156:D3158 D3159:D3169 D3170:D3175 D3176 D3177 D3178:D3182 D3183:D3195 D3196:D3211 D3212:D3216 D3217:D3225 D3226:D3239 D3240:D3245 D3246:D3250 D3251 D3252:D3255 D3256 D3257 D3258:D3266 D3267 D3268:D3274 D3275:D3279 D3280:D3282 D3283:D3293 D3294:D3295 D3296:D3309 D3310:D3312 D3313:D3316 D3317:D3326 D3327 D3328:D3332 D3333 D3334:D3343 D3344:D3351 D3352:D3362 D3363:D3364 D3365 D3366:D3369 D3370:D3371 D3372:D3373 D3374:D3382 D3383:D3384 D3385 D3386:D3392 D3393:D3395 D3396:D3403 D3404:D3411 D3412 D3413:D3421 D3422 D3423:D3424 D3425:D3428 D3429:D3434 D3435 D3436:D3438 D3439 D3440 D3441 D3442:D3452 D3453:D3461 D3462:D3466 D3467 D3468:D3473 D3474 D3475 D3476:D3488 D3489:D3492 D3493:D3494 D3495:D3499 D3500 D3501:D3503 D3504:D3506 D3507:D3509 D3510:D3513 D3514:D3517 D3518:D3521 D3522:D3530 D3531:D3532 D3533:D3552 D3553 D3554 D3555 D3556 D3557:D3574 D3575:D3576 D3577:D3579 D3580:D3582 D3583:D3594 D3595 D3596:D3599 D3600 D3601:D3603 D3604:D3605 D3606:D3619 D3620:D3622 D3623:D3624 D3625:D3629 D3630:D3632 D3633:D3637 D3638:D3640 D3641:D3647 D3648:D3650 D3651:D3653 D3654:D3655 D3656:D3670 D3671:D3673 D3674 D3675:D3676 D3677:D3681 D3682:D3684 D3685:D3686 D3687 D3688:D3697 D3698:D3702 D3703:D3704 D3705:D3709 D3710:D3720 D3721:D3722 D3723:D3724 D3725:D3726 D3727:D3732 D3733:D3736 D3737 D3738:D3739 D3740 D3741:D3745 D3746 D3747:D3754 D3755:D3759 D3760:D3761 D3762:D3780 D3781 D3782:D3785 D3786:D3788 D3789 D3790:D3807 D3808:D3816 D3817:D3823 D3824:D3831 D3832:D3834 D3835:D3838 D3839:D3849 D3850 D3851:D3855 D3856 D3857:D3861 D3862 D3863:D3865 D3866:D3870 D3871 D3872:D3873 D3874:D3876 D3877 D3878:D3885 D3886:D3893 D3894:D3895 D3896:D3897 D3898:D3902 D3903:D3909 D3910:D3916 D3917 D3918:D3922 D3923:D3927 D3928:D3929 D3930:D3934 D3935:D3945 D3946:D3954 D3955:D3971 D3972:D3979 D3980 D3981:D3986 D3987:D3990 D3991 D3992:D3995 D3996:D3997 D3998:D4008 D4009:D4015 D4016 D4017:D4022 D4023 D4024 D4025:D4026 D4027:D4046 D4047 D4048:D4051 D4052:D4057 D4058:D4069 D4070:D4081 D4082 D4083:D4087 D4088 D4089:D4093 D4094:D4102 D4103 D4104:D4105 D4106:D4112 D4113:D4114 D4115:D4119 D4120:D4122 D4123:D4127 D4128 D4129:D4134 D4135:D4136 D4137 D4138 D4139:D4140 D4141:D4143 D4144 D4145:D4146 D4147 D4148:D4149 D4150:D4155 D4156:D4166 D4167:D4169 D4170:D4171 D4172 D4173 D4174 D4175:D4176 D4177:D4182 D4183:D4184 D4185:D4188 D4189 D4190:D4192 D4193 D4194 D4195:D4199 D4200 D4201:D4204 D4205 D4206:D4209 D4210 D4211 D4212:D4213 D4214 B4215 E42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海峡赛鸽公棚</dc:creator>
  <cp:lastModifiedBy>WPS_1695630952</cp:lastModifiedBy>
  <dcterms:created xsi:type="dcterms:W3CDTF">2025-11-01T01:12:30Z</dcterms:created>
  <dcterms:modified xsi:type="dcterms:W3CDTF">2025-11-01T01:14:46Z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7DAB56D3AC8249B0B341ECC9730FB7D0_11</vt:lpwstr>
  </property>
  <property fmtid="{D5CDD505-2E9C-101B-9397-08002B2CF9AE}" pid="3" name="KSOProductBuildVer">
    <vt:lpwstr>2052-12.1.0.23125</vt:lpwstr>
  </property>
</Properties>
</file>