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50" windowHeight="79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<sst xmlns="http://schemas.openxmlformats.org/spreadsheetml/2006/main" count="240" uniqueCount="188">
  <si>
    <t>鸽主姓名</t>
  </si>
  <si>
    <t>环号</t>
  </si>
  <si>
    <t>会员编号</t>
  </si>
  <si>
    <t>地区</t>
  </si>
  <si>
    <t>赵想才</t>
  </si>
  <si>
    <t>2025-27-0290514</t>
  </si>
  <si>
    <t>002658</t>
  </si>
  <si>
    <t>甘肃岷县</t>
  </si>
  <si>
    <t>☆铭利赛鸽-杨文斌</t>
  </si>
  <si>
    <t>2025-27-0332741</t>
  </si>
  <si>
    <t>006226</t>
  </si>
  <si>
    <t>甘肃兰州新区</t>
  </si>
  <si>
    <t>☆强胜鸽舍-孙成真</t>
  </si>
  <si>
    <t>2025-27-0409789</t>
  </si>
  <si>
    <t>002619</t>
  </si>
  <si>
    <t>甘肃临洮</t>
  </si>
  <si>
    <t>☆白林军</t>
  </si>
  <si>
    <t>2025-22-1010678</t>
  </si>
  <si>
    <t>002926</t>
  </si>
  <si>
    <t>甘肃渭源</t>
  </si>
  <si>
    <t>2025-27-0353435</t>
  </si>
  <si>
    <t>☆陈虎伟</t>
  </si>
  <si>
    <t>2025-27-0296095</t>
  </si>
  <si>
    <t>000797</t>
  </si>
  <si>
    <t>☆陈永明</t>
  </si>
  <si>
    <t>2025-26-0129232</t>
  </si>
  <si>
    <t>000832</t>
  </si>
  <si>
    <t>甘肃陇西</t>
  </si>
  <si>
    <t>☆驰翔鸽舍-辛鹏</t>
  </si>
  <si>
    <t>2025-27-0407123</t>
  </si>
  <si>
    <t>002058</t>
  </si>
  <si>
    <t>☆春梅鸽舍-罗崇梅</t>
  </si>
  <si>
    <t>2025-27-0572245</t>
  </si>
  <si>
    <t>001066</t>
  </si>
  <si>
    <t>甘肃靖远</t>
  </si>
  <si>
    <t>2025-05-1191913</t>
  </si>
  <si>
    <t>☆樊常顺</t>
  </si>
  <si>
    <t>2025-27-0404987</t>
  </si>
  <si>
    <t>003356</t>
  </si>
  <si>
    <t>☆鸽趣轩-马伟</t>
  </si>
  <si>
    <t>2025-27-0406686</t>
  </si>
  <si>
    <t>016888</t>
  </si>
  <si>
    <t>2025-27-0408877</t>
  </si>
  <si>
    <t>☆郝起胜+郝增祥</t>
  </si>
  <si>
    <t>2025-27-0525973</t>
  </si>
  <si>
    <t>000732</t>
  </si>
  <si>
    <t>甘肃临夏</t>
  </si>
  <si>
    <t>☆合盛赛鸽-谢永</t>
  </si>
  <si>
    <t>2025-27-0077545</t>
  </si>
  <si>
    <t>000762</t>
  </si>
  <si>
    <t>甘肃兰州</t>
  </si>
  <si>
    <t>☆鸿达鸽舍-何嘉妮+倪利娟</t>
  </si>
  <si>
    <t>2025-27-0629055</t>
  </si>
  <si>
    <t>002160</t>
  </si>
  <si>
    <t>甘肃天水</t>
  </si>
  <si>
    <t>☆佳佳赛鸽-任安红</t>
  </si>
  <si>
    <t>2025-27-0369701</t>
  </si>
  <si>
    <t>001109</t>
  </si>
  <si>
    <t>2025-27-0186777</t>
  </si>
  <si>
    <t>☆精灵赛鸽-靳琳博</t>
  </si>
  <si>
    <t>2025-26-0767857</t>
  </si>
  <si>
    <t>002987</t>
  </si>
  <si>
    <t>☆蓝鲸灵+鸽鑫家园-张明敏</t>
  </si>
  <si>
    <t>2025-27-0316865</t>
  </si>
  <si>
    <t>002827</t>
  </si>
  <si>
    <t>☆林志军</t>
  </si>
  <si>
    <t>2025-27-0970942</t>
  </si>
  <si>
    <t>001696</t>
  </si>
  <si>
    <t>☆刘吴联盟-刘江伟</t>
  </si>
  <si>
    <t>2025-27-0354993</t>
  </si>
  <si>
    <t>000789</t>
  </si>
  <si>
    <t>☆罗建国</t>
  </si>
  <si>
    <t>2025-27-0318158</t>
  </si>
  <si>
    <t>001621</t>
  </si>
  <si>
    <t>☆骆亚桥</t>
  </si>
  <si>
    <t>2025-27-0280831</t>
  </si>
  <si>
    <t>018888</t>
  </si>
  <si>
    <t>甘肃漳县</t>
  </si>
  <si>
    <t>☆毛强</t>
  </si>
  <si>
    <t>2025-27-0275142</t>
  </si>
  <si>
    <t>002527</t>
  </si>
  <si>
    <t>☆南征北战-沈贵涛</t>
  </si>
  <si>
    <t>2025-27-0438252</t>
  </si>
  <si>
    <t>000677</t>
  </si>
  <si>
    <t>甘肃康乐</t>
  </si>
  <si>
    <t>☆强英鸽舍-王强</t>
  </si>
  <si>
    <t>2025-22-1128933</t>
  </si>
  <si>
    <t>001202</t>
  </si>
  <si>
    <t>☆盛翔三甲+勇华赛鸽-马小强</t>
  </si>
  <si>
    <t>2025-27-0014613</t>
  </si>
  <si>
    <t>000650</t>
  </si>
  <si>
    <t>甘肃三甲集</t>
  </si>
  <si>
    <t>☆天道必胜-李景峰</t>
  </si>
  <si>
    <t>2025-27-0649213</t>
  </si>
  <si>
    <t>003188</t>
  </si>
  <si>
    <t>☆田府鸽舍-田公旬</t>
  </si>
  <si>
    <t>2025-26-0091504</t>
  </si>
  <si>
    <t>002910</t>
  </si>
  <si>
    <t>陕西西安</t>
  </si>
  <si>
    <t>☆王格理塘</t>
  </si>
  <si>
    <t>2025-27-0276659</t>
  </si>
  <si>
    <t>000056</t>
  </si>
  <si>
    <t>☆王新全</t>
  </si>
  <si>
    <t>2025-27-0273282</t>
  </si>
  <si>
    <t>001801</t>
  </si>
  <si>
    <t>甘肃会川</t>
  </si>
  <si>
    <t>☆王应海+杨虎林</t>
  </si>
  <si>
    <t>2025-27-0404828</t>
  </si>
  <si>
    <t>006190</t>
  </si>
  <si>
    <t>☆魏成</t>
  </si>
  <si>
    <t>2025-27-0262683</t>
  </si>
  <si>
    <t>002371</t>
  </si>
  <si>
    <t>☆吴园</t>
  </si>
  <si>
    <t>2025-27-0404301</t>
  </si>
  <si>
    <t>000208</t>
  </si>
  <si>
    <t>☆西城鸽舍-唐虎威</t>
  </si>
  <si>
    <t>2025-27-0373312</t>
  </si>
  <si>
    <t>002891</t>
  </si>
  <si>
    <t>☆乡村鸽舍-马艳海</t>
  </si>
  <si>
    <t>2025-27-0333124</t>
  </si>
  <si>
    <t>001608</t>
  </si>
  <si>
    <t>甘肃广河</t>
  </si>
  <si>
    <t>☆翔龙鸽-陈江龙</t>
  </si>
  <si>
    <t>2025-27-0290509</t>
  </si>
  <si>
    <t>001028</t>
  </si>
  <si>
    <t>☆鑫永赛鸽-郭宗明</t>
  </si>
  <si>
    <t>2025-27-0914265</t>
  </si>
  <si>
    <t>003313</t>
  </si>
  <si>
    <t>☆徐涛</t>
  </si>
  <si>
    <t>2025-27-0624091</t>
  </si>
  <si>
    <t>000982</t>
  </si>
  <si>
    <t>☆旭海战鸽-桑海旭</t>
  </si>
  <si>
    <t>2025-27-0444055</t>
  </si>
  <si>
    <t>000555</t>
  </si>
  <si>
    <t>☆杨耀辉</t>
  </si>
  <si>
    <t>2025-27-0390658</t>
  </si>
  <si>
    <t>002870</t>
  </si>
  <si>
    <t>甘肃秦安</t>
  </si>
  <si>
    <t>☆姚伟亮</t>
  </si>
  <si>
    <t>2025-01-0286761</t>
  </si>
  <si>
    <t>000830</t>
  </si>
  <si>
    <t>2025-27-0286509</t>
  </si>
  <si>
    <t>☆亿丰赛鸽-李俊+冯占成</t>
  </si>
  <si>
    <t>2025-27-0518798</t>
  </si>
  <si>
    <t>000587</t>
  </si>
  <si>
    <t>2025-27-0518708</t>
  </si>
  <si>
    <t>☆羽龙阁-马玉山</t>
  </si>
  <si>
    <t>2025-27-0505352</t>
  </si>
  <si>
    <t>001901</t>
  </si>
  <si>
    <t>☆长沣赛鸽俱乐部+丁伟军</t>
  </si>
  <si>
    <t>2025-27-0353212</t>
  </si>
  <si>
    <t>000600</t>
  </si>
  <si>
    <t>☆赵宏伟</t>
  </si>
  <si>
    <t>2025-27-0272542</t>
  </si>
  <si>
    <t>002767</t>
  </si>
  <si>
    <t>东昊赛鸽-王向东</t>
  </si>
  <si>
    <t>2025-01-1774801</t>
  </si>
  <si>
    <t>001023</t>
  </si>
  <si>
    <t>甘肃哈达铺</t>
  </si>
  <si>
    <t>杜红东</t>
  </si>
  <si>
    <t>2025-22-1128932</t>
  </si>
  <si>
    <t>001203</t>
  </si>
  <si>
    <t>风雨鸽舍-郭智远</t>
  </si>
  <si>
    <t>2025-27-0655548</t>
  </si>
  <si>
    <t>001022</t>
  </si>
  <si>
    <t>甘肃宕昌</t>
  </si>
  <si>
    <t>焦永珠</t>
  </si>
  <si>
    <t>2025-27-0275221</t>
  </si>
  <si>
    <t>002356</t>
  </si>
  <si>
    <t>马进华</t>
  </si>
  <si>
    <t>2025-27-0434135</t>
  </si>
  <si>
    <t>002958</t>
  </si>
  <si>
    <t>南川赛龙-刘彩龙</t>
  </si>
  <si>
    <t>2025-22-1079444</t>
  </si>
  <si>
    <t>002592</t>
  </si>
  <si>
    <t>天水龙城飞将鸽舍-王玉明</t>
  </si>
  <si>
    <t>2025-27-0636671</t>
  </si>
  <si>
    <t>000566</t>
  </si>
  <si>
    <t>万事如意-史俊林</t>
  </si>
  <si>
    <t>2025-27-1006602</t>
  </si>
  <si>
    <t>005987</t>
  </si>
  <si>
    <t>王井能</t>
  </si>
  <si>
    <t>2025-27-0342119</t>
  </si>
  <si>
    <t>001633</t>
  </si>
  <si>
    <t>☆龙冠赛鸽-马进鹏+马占龙</t>
  </si>
  <si>
    <t>2025-27-0971332</t>
  </si>
  <si>
    <t>002706</t>
  </si>
  <si>
    <t>甘肃和政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</si>
</sst>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Arial"/>
      <charset val="0"/>
    </font>
    <font>
      <sz val="11"/>
      <name val="宋体"/>
      <charset val="134"/>
      <scheme val="minor"/>
    </font>
    <font>
      <sz val="12"/>
      <name val="Microsoft YaHei"/>
      <charset val="134"/>
    </font>
    <font>
      <sz val="12"/>
      <color rgb="FFFF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Font="1">
      <alignment vertical="center"/>
    </xf>
    <xf numFmtId="0" fontId="4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/>
    <xf numFmtId="0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abSelected="1" workbookViewId="0">
      <selection activeCell="G14" sqref="G14"/>
    </sheetView>
  </sheetViews>
  <sheetFormatPr defaultColWidth="8.72727272727273" defaultRowHeight="14" outlineLevelCol="3"/>
  <cols>
    <col min="1" max="1" width="27.1818181818182" style="1" customWidth="1"/>
    <col min="2" max="2" width="24.0909090909091" style="1" customWidth="1"/>
    <col min="3" max="3" width="8.72727272727273" style="1"/>
    <col min="4" max="4" width="15.5454545454545" style="1" customWidth="1"/>
    <col min="5" max="16365" width="8.72727272727273" style="1"/>
    <col min="16366" max="16384" width="8.72727272727273" style="3"/>
  </cols>
  <sheetData>
    <row r="1" s="1" customFormat="1" ht="16.5" spans="1:4">
      <c r="A1" s="4" t="s">
        <v>0</v>
      </c>
      <c r="B1" s="4" t="s">
        <v>1</v>
      </c>
      <c r="C1" s="5" t="s">
        <v>2</v>
      </c>
      <c r="D1" s="4" t="s">
        <v>3</v>
      </c>
    </row>
    <row r="2" s="1" customFormat="1" ht="16.5" spans="1:4">
      <c r="A2" s="4" t="s">
        <v>4</v>
      </c>
      <c r="B2" s="4" t="s">
        <v>5</v>
      </c>
      <c r="C2" s="5" t="s">
        <v>6</v>
      </c>
      <c r="D2" s="4" t="s">
        <v>7</v>
      </c>
    </row>
    <row r="3" s="1" customFormat="1" ht="16.5" spans="1:4">
      <c r="A3" s="4" t="s">
        <v>8</v>
      </c>
      <c r="B3" s="4" t="s">
        <v>9</v>
      </c>
      <c r="C3" s="5" t="s">
        <v>10</v>
      </c>
      <c r="D3" s="4" t="s">
        <v>11</v>
      </c>
    </row>
    <row r="4" s="1" customFormat="1" ht="16.5" spans="1:4">
      <c r="A4" s="4" t="s">
        <v>12</v>
      </c>
      <c r="B4" s="4" t="s">
        <v>13</v>
      </c>
      <c r="C4" s="5" t="s">
        <v>14</v>
      </c>
      <c r="D4" s="4" t="s">
        <v>15</v>
      </c>
    </row>
    <row r="5" s="1" customFormat="1" ht="16.5" spans="1:4">
      <c r="A5" s="6" t="s">
        <v>16</v>
      </c>
      <c r="B5" s="4" t="s">
        <v>17</v>
      </c>
      <c r="C5" s="5" t="s">
        <v>18</v>
      </c>
      <c r="D5" s="4" t="s">
        <v>19</v>
      </c>
    </row>
    <row r="6" s="1" customFormat="1" ht="16.5" spans="1:4">
      <c r="A6" s="6" t="s">
        <v>16</v>
      </c>
      <c r="B6" s="4" t="s">
        <v>20</v>
      </c>
      <c r="C6" s="5" t="s">
        <v>18</v>
      </c>
      <c r="D6" s="4" t="s">
        <v>19</v>
      </c>
    </row>
    <row r="7" s="1" customFormat="1" ht="16.5" spans="1:4">
      <c r="A7" s="6" t="s">
        <v>21</v>
      </c>
      <c r="B7" s="4" t="s">
        <v>22</v>
      </c>
      <c r="C7" s="5" t="s">
        <v>23</v>
      </c>
      <c r="D7" s="4" t="s">
        <v>7</v>
      </c>
    </row>
    <row r="8" s="1" customFormat="1" ht="16.5" spans="1:4">
      <c r="A8" s="6" t="s">
        <v>24</v>
      </c>
      <c r="B8" s="4" t="s">
        <v>25</v>
      </c>
      <c r="C8" s="5" t="s">
        <v>26</v>
      </c>
      <c r="D8" s="4" t="s">
        <v>27</v>
      </c>
    </row>
    <row r="9" s="1" customFormat="1" ht="16.5" spans="1:4">
      <c r="A9" s="6" t="s">
        <v>28</v>
      </c>
      <c r="B9" s="4" t="s">
        <v>29</v>
      </c>
      <c r="C9" s="5" t="s">
        <v>30</v>
      </c>
      <c r="D9" s="4" t="s">
        <v>15</v>
      </c>
    </row>
    <row r="10" s="1" customFormat="1" ht="16.5" spans="1:4">
      <c r="A10" s="6" t="s">
        <v>31</v>
      </c>
      <c r="B10" s="4" t="s">
        <v>32</v>
      </c>
      <c r="C10" s="5" t="s">
        <v>33</v>
      </c>
      <c r="D10" s="4" t="s">
        <v>34</v>
      </c>
    </row>
    <row r="11" s="1" customFormat="1" ht="16.5" spans="1:4">
      <c r="A11" s="6" t="s">
        <v>31</v>
      </c>
      <c r="B11" s="4" t="s">
        <v>35</v>
      </c>
      <c r="C11" s="5" t="s">
        <v>33</v>
      </c>
      <c r="D11" s="4" t="s">
        <v>34</v>
      </c>
    </row>
    <row r="12" s="1" customFormat="1" ht="16.5" spans="1:4">
      <c r="A12" s="6" t="s">
        <v>36</v>
      </c>
      <c r="B12" s="4" t="s">
        <v>37</v>
      </c>
      <c r="C12" s="5" t="s">
        <v>38</v>
      </c>
      <c r="D12" s="4" t="s">
        <v>15</v>
      </c>
    </row>
    <row r="13" s="1" customFormat="1" ht="16.5" spans="1:4">
      <c r="A13" s="6" t="s">
        <v>39</v>
      </c>
      <c r="B13" s="4" t="s">
        <v>40</v>
      </c>
      <c r="C13" s="5" t="s">
        <v>41</v>
      </c>
      <c r="D13" s="4" t="s">
        <v>15</v>
      </c>
    </row>
    <row r="14" s="1" customFormat="1" ht="16.5" spans="1:4">
      <c r="A14" s="6" t="s">
        <v>39</v>
      </c>
      <c r="B14" s="4" t="s">
        <v>42</v>
      </c>
      <c r="C14" s="5" t="s">
        <v>41</v>
      </c>
      <c r="D14" s="4" t="s">
        <v>15</v>
      </c>
    </row>
    <row r="15" s="1" customFormat="1" ht="16.5" spans="1:4">
      <c r="A15" s="6" t="s">
        <v>43</v>
      </c>
      <c r="B15" s="4" t="s">
        <v>44</v>
      </c>
      <c r="C15" s="5" t="s">
        <v>45</v>
      </c>
      <c r="D15" s="4" t="s">
        <v>46</v>
      </c>
    </row>
    <row r="16" s="1" customFormat="1" ht="16.5" spans="1:4">
      <c r="A16" s="6" t="s">
        <v>47</v>
      </c>
      <c r="B16" s="4" t="s">
        <v>48</v>
      </c>
      <c r="C16" s="5" t="s">
        <v>49</v>
      </c>
      <c r="D16" s="4" t="s">
        <v>50</v>
      </c>
    </row>
    <row r="17" s="1" customFormat="1" ht="16.5" spans="1:4">
      <c r="A17" s="6" t="s">
        <v>51</v>
      </c>
      <c r="B17" s="4" t="s">
        <v>52</v>
      </c>
      <c r="C17" s="5" t="s">
        <v>53</v>
      </c>
      <c r="D17" s="4" t="s">
        <v>54</v>
      </c>
    </row>
    <row r="18" s="1" customFormat="1" ht="16.5" spans="1:4">
      <c r="A18" s="6" t="s">
        <v>55</v>
      </c>
      <c r="B18" s="4" t="s">
        <v>56</v>
      </c>
      <c r="C18" s="5" t="s">
        <v>57</v>
      </c>
      <c r="D18" s="4" t="s">
        <v>7</v>
      </c>
    </row>
    <row r="19" s="1" customFormat="1" ht="16.5" spans="1:4">
      <c r="A19" s="6" t="s">
        <v>55</v>
      </c>
      <c r="B19" s="4" t="s">
        <v>58</v>
      </c>
      <c r="C19" s="5" t="s">
        <v>57</v>
      </c>
      <c r="D19" s="4" t="s">
        <v>7</v>
      </c>
    </row>
    <row r="20" s="1" customFormat="1" ht="16.5" spans="1:4">
      <c r="A20" s="6" t="s">
        <v>59</v>
      </c>
      <c r="B20" s="4" t="s">
        <v>60</v>
      </c>
      <c r="C20" s="5" t="s">
        <v>61</v>
      </c>
      <c r="D20" s="4" t="s">
        <v>54</v>
      </c>
    </row>
    <row r="21" s="1" customFormat="1" ht="16.5" spans="1:4">
      <c r="A21" s="6" t="s">
        <v>62</v>
      </c>
      <c r="B21" s="4" t="s">
        <v>63</v>
      </c>
      <c r="C21" s="5" t="s">
        <v>64</v>
      </c>
      <c r="D21" s="4" t="s">
        <v>27</v>
      </c>
    </row>
    <row r="22" s="1" customFormat="1" ht="16.5" spans="1:4">
      <c r="A22" s="6" t="s">
        <v>65</v>
      </c>
      <c r="B22" s="4" t="s">
        <v>66</v>
      </c>
      <c r="C22" s="5" t="s">
        <v>67</v>
      </c>
      <c r="D22" s="4" t="s">
        <v>46</v>
      </c>
    </row>
    <row r="23" s="1" customFormat="1" ht="16.5" spans="1:4">
      <c r="A23" s="6" t="s">
        <v>68</v>
      </c>
      <c r="B23" s="4" t="s">
        <v>69</v>
      </c>
      <c r="C23" s="5" t="s">
        <v>70</v>
      </c>
      <c r="D23" s="4" t="s">
        <v>15</v>
      </c>
    </row>
    <row r="24" s="1" customFormat="1" ht="16.5" spans="1:4">
      <c r="A24" s="6" t="s">
        <v>71</v>
      </c>
      <c r="B24" s="4" t="s">
        <v>72</v>
      </c>
      <c r="C24" s="5" t="s">
        <v>73</v>
      </c>
      <c r="D24" s="4" t="s">
        <v>19</v>
      </c>
    </row>
    <row r="25" s="1" customFormat="1" ht="16.5" spans="1:4">
      <c r="A25" s="6" t="s">
        <v>74</v>
      </c>
      <c r="B25" s="4" t="s">
        <v>75</v>
      </c>
      <c r="C25" s="5" t="s">
        <v>76</v>
      </c>
      <c r="D25" s="4" t="s">
        <v>77</v>
      </c>
    </row>
    <row r="26" s="1" customFormat="1" ht="16.5" spans="1:4">
      <c r="A26" s="6" t="s">
        <v>78</v>
      </c>
      <c r="B26" s="4" t="s">
        <v>79</v>
      </c>
      <c r="C26" s="5" t="s">
        <v>80</v>
      </c>
      <c r="D26" s="4" t="s">
        <v>19</v>
      </c>
    </row>
    <row r="27" s="1" customFormat="1" ht="16.5" spans="1:4">
      <c r="A27" s="6" t="s">
        <v>81</v>
      </c>
      <c r="B27" s="4" t="s">
        <v>82</v>
      </c>
      <c r="C27" s="5" t="s">
        <v>83</v>
      </c>
      <c r="D27" s="4" t="s">
        <v>84</v>
      </c>
    </row>
    <row r="28" s="1" customFormat="1" ht="16.5" spans="1:4">
      <c r="A28" s="6" t="s">
        <v>85</v>
      </c>
      <c r="B28" s="4" t="s">
        <v>86</v>
      </c>
      <c r="C28" s="5" t="s">
        <v>87</v>
      </c>
      <c r="D28" s="4" t="s">
        <v>77</v>
      </c>
    </row>
    <row r="29" s="1" customFormat="1" ht="16.5" spans="1:4">
      <c r="A29" s="6" t="s">
        <v>88</v>
      </c>
      <c r="B29" s="4" t="s">
        <v>89</v>
      </c>
      <c r="C29" s="5" t="s">
        <v>90</v>
      </c>
      <c r="D29" s="4" t="s">
        <v>91</v>
      </c>
    </row>
    <row r="30" s="1" customFormat="1" ht="16.5" spans="1:4">
      <c r="A30" s="6" t="s">
        <v>92</v>
      </c>
      <c r="B30" s="4" t="s">
        <v>93</v>
      </c>
      <c r="C30" s="5" t="s">
        <v>94</v>
      </c>
      <c r="D30" s="4" t="s">
        <v>54</v>
      </c>
    </row>
    <row r="31" s="1" customFormat="1" ht="16.5" spans="1:4">
      <c r="A31" s="6" t="s">
        <v>95</v>
      </c>
      <c r="B31" s="4" t="s">
        <v>96</v>
      </c>
      <c r="C31" s="5" t="s">
        <v>97</v>
      </c>
      <c r="D31" s="4" t="s">
        <v>98</v>
      </c>
    </row>
    <row r="32" s="1" customFormat="1" ht="16.5" spans="1:4">
      <c r="A32" s="6" t="s">
        <v>99</v>
      </c>
      <c r="B32" s="4" t="s">
        <v>100</v>
      </c>
      <c r="C32" s="5" t="s">
        <v>101</v>
      </c>
      <c r="D32" s="4" t="s">
        <v>15</v>
      </c>
    </row>
    <row r="33" s="1" customFormat="1" ht="16.5" spans="1:4">
      <c r="A33" s="6" t="s">
        <v>102</v>
      </c>
      <c r="B33" s="4" t="s">
        <v>103</v>
      </c>
      <c r="C33" s="5" t="s">
        <v>104</v>
      </c>
      <c r="D33" s="4" t="s">
        <v>105</v>
      </c>
    </row>
    <row r="34" s="1" customFormat="1" ht="16.5" spans="1:4">
      <c r="A34" s="6" t="s">
        <v>106</v>
      </c>
      <c r="B34" s="4" t="s">
        <v>107</v>
      </c>
      <c r="C34" s="5" t="s">
        <v>108</v>
      </c>
      <c r="D34" s="4" t="s">
        <v>15</v>
      </c>
    </row>
    <row r="35" s="1" customFormat="1" ht="16.5" spans="1:4">
      <c r="A35" s="6" t="s">
        <v>109</v>
      </c>
      <c r="B35" s="4" t="s">
        <v>110</v>
      </c>
      <c r="C35" s="5" t="s">
        <v>111</v>
      </c>
      <c r="D35" s="4" t="s">
        <v>50</v>
      </c>
    </row>
    <row r="36" s="1" customFormat="1" ht="16.5" spans="1:4">
      <c r="A36" s="6" t="s">
        <v>112</v>
      </c>
      <c r="B36" s="4" t="s">
        <v>113</v>
      </c>
      <c r="C36" s="5" t="s">
        <v>114</v>
      </c>
      <c r="D36" s="4" t="s">
        <v>15</v>
      </c>
    </row>
    <row r="37" s="1" customFormat="1" ht="16.5" spans="1:4">
      <c r="A37" s="6" t="s">
        <v>115</v>
      </c>
      <c r="B37" s="4" t="s">
        <v>116</v>
      </c>
      <c r="C37" s="5" t="s">
        <v>117</v>
      </c>
      <c r="D37" s="4" t="s">
        <v>7</v>
      </c>
    </row>
    <row r="38" s="1" customFormat="1" ht="16.5" spans="1:4">
      <c r="A38" s="6" t="s">
        <v>118</v>
      </c>
      <c r="B38" s="4" t="s">
        <v>119</v>
      </c>
      <c r="C38" s="5" t="s">
        <v>120</v>
      </c>
      <c r="D38" s="4" t="s">
        <v>121</v>
      </c>
    </row>
    <row r="39" s="1" customFormat="1" ht="16.5" spans="1:4">
      <c r="A39" s="6" t="s">
        <v>122</v>
      </c>
      <c r="B39" s="4" t="s">
        <v>123</v>
      </c>
      <c r="C39" s="5" t="s">
        <v>124</v>
      </c>
      <c r="D39" s="4" t="s">
        <v>7</v>
      </c>
    </row>
    <row r="40" s="1" customFormat="1" ht="16.5" spans="1:4">
      <c r="A40" s="6" t="s">
        <v>125</v>
      </c>
      <c r="B40" s="4" t="s">
        <v>126</v>
      </c>
      <c r="C40" s="5" t="s">
        <v>127</v>
      </c>
      <c r="D40" s="4" t="s">
        <v>54</v>
      </c>
    </row>
    <row r="41" s="1" customFormat="1" ht="16.5" spans="1:4">
      <c r="A41" s="6" t="s">
        <v>128</v>
      </c>
      <c r="B41" s="4" t="s">
        <v>129</v>
      </c>
      <c r="C41" s="5" t="s">
        <v>130</v>
      </c>
      <c r="D41" s="4" t="s">
        <v>54</v>
      </c>
    </row>
    <row r="42" s="1" customFormat="1" ht="16.5" spans="1:4">
      <c r="A42" s="6" t="s">
        <v>131</v>
      </c>
      <c r="B42" s="4" t="s">
        <v>132</v>
      </c>
      <c r="C42" s="5" t="s">
        <v>133</v>
      </c>
      <c r="D42" s="4" t="s">
        <v>84</v>
      </c>
    </row>
    <row r="43" s="1" customFormat="1" ht="16.5" spans="1:4">
      <c r="A43" s="6" t="s">
        <v>134</v>
      </c>
      <c r="B43" s="4" t="s">
        <v>135</v>
      </c>
      <c r="C43" s="5" t="s">
        <v>136</v>
      </c>
      <c r="D43" s="4" t="s">
        <v>137</v>
      </c>
    </row>
    <row r="44" s="1" customFormat="1" ht="16.5" spans="1:4">
      <c r="A44" s="6" t="s">
        <v>138</v>
      </c>
      <c r="B44" s="4" t="s">
        <v>139</v>
      </c>
      <c r="C44" s="5" t="s">
        <v>140</v>
      </c>
      <c r="D44" s="4" t="s">
        <v>7</v>
      </c>
    </row>
    <row r="45" s="1" customFormat="1" ht="16.5" spans="1:4">
      <c r="A45" s="6" t="s">
        <v>138</v>
      </c>
      <c r="B45" s="4" t="s">
        <v>141</v>
      </c>
      <c r="C45" s="5" t="s">
        <v>140</v>
      </c>
      <c r="D45" s="4" t="s">
        <v>7</v>
      </c>
    </row>
    <row r="46" s="1" customFormat="1" ht="16.5" spans="1:4">
      <c r="A46" s="6" t="s">
        <v>142</v>
      </c>
      <c r="B46" s="4" t="s">
        <v>143</v>
      </c>
      <c r="C46" s="5" t="s">
        <v>144</v>
      </c>
      <c r="D46" s="4" t="s">
        <v>46</v>
      </c>
    </row>
    <row r="47" s="1" customFormat="1" ht="16.5" spans="1:4">
      <c r="A47" s="6" t="s">
        <v>142</v>
      </c>
      <c r="B47" s="4" t="s">
        <v>145</v>
      </c>
      <c r="C47" s="5" t="s">
        <v>144</v>
      </c>
      <c r="D47" s="4" t="s">
        <v>46</v>
      </c>
    </row>
    <row r="48" s="1" customFormat="1" ht="16.5" spans="1:4">
      <c r="A48" s="6" t="s">
        <v>146</v>
      </c>
      <c r="B48" s="4" t="s">
        <v>147</v>
      </c>
      <c r="C48" s="5" t="s">
        <v>148</v>
      </c>
      <c r="D48" s="4" t="s">
        <v>46</v>
      </c>
    </row>
    <row r="49" s="1" customFormat="1" ht="16.5" spans="1:4">
      <c r="A49" s="6" t="s">
        <v>149</v>
      </c>
      <c r="B49" s="4" t="s">
        <v>150</v>
      </c>
      <c r="C49" s="5" t="s">
        <v>151</v>
      </c>
      <c r="D49" s="4" t="s">
        <v>19</v>
      </c>
    </row>
    <row r="50" s="1" customFormat="1" ht="16.5" spans="1:4">
      <c r="A50" s="6" t="s">
        <v>152</v>
      </c>
      <c r="B50" s="4" t="s">
        <v>153</v>
      </c>
      <c r="C50" s="5" t="s">
        <v>154</v>
      </c>
      <c r="D50" s="4" t="s">
        <v>19</v>
      </c>
    </row>
    <row r="51" s="1" customFormat="1" ht="16.5" spans="1:4">
      <c r="A51" s="6" t="s">
        <v>155</v>
      </c>
      <c r="B51" s="4" t="s">
        <v>156</v>
      </c>
      <c r="C51" s="5" t="s">
        <v>157</v>
      </c>
      <c r="D51" s="4" t="s">
        <v>158</v>
      </c>
    </row>
    <row r="52" s="1" customFormat="1" ht="16.5" spans="1:4">
      <c r="A52" s="4" t="s">
        <v>159</v>
      </c>
      <c r="B52" s="4" t="s">
        <v>160</v>
      </c>
      <c r="C52" s="5" t="s">
        <v>161</v>
      </c>
      <c r="D52" s="4" t="s">
        <v>77</v>
      </c>
    </row>
    <row r="53" s="1" customFormat="1" ht="16.5" spans="1:4">
      <c r="A53" s="4" t="s">
        <v>162</v>
      </c>
      <c r="B53" s="4" t="s">
        <v>163</v>
      </c>
      <c r="C53" s="5" t="s">
        <v>164</v>
      </c>
      <c r="D53" s="4" t="s">
        <v>165</v>
      </c>
    </row>
    <row r="54" s="1" customFormat="1" ht="16.5" spans="1:4">
      <c r="A54" s="6" t="s">
        <v>166</v>
      </c>
      <c r="B54" s="4" t="s">
        <v>167</v>
      </c>
      <c r="C54" s="5" t="s">
        <v>168</v>
      </c>
      <c r="D54" s="4" t="s">
        <v>19</v>
      </c>
    </row>
    <row r="55" s="1" customFormat="1" ht="16.5" spans="1:4">
      <c r="A55" s="6" t="s">
        <v>169</v>
      </c>
      <c r="B55" s="4" t="s">
        <v>170</v>
      </c>
      <c r="C55" s="5" t="s">
        <v>171</v>
      </c>
      <c r="D55" s="4" t="s">
        <v>121</v>
      </c>
    </row>
    <row r="56" s="1" customFormat="1" ht="16.5" spans="1:4">
      <c r="A56" s="6" t="s">
        <v>172</v>
      </c>
      <c r="B56" s="4" t="s">
        <v>173</v>
      </c>
      <c r="C56" s="5" t="s">
        <v>174</v>
      </c>
      <c r="D56" s="4" t="s">
        <v>15</v>
      </c>
    </row>
    <row r="57" s="1" customFormat="1" ht="16.5" spans="1:4">
      <c r="A57" s="4" t="s">
        <v>175</v>
      </c>
      <c r="B57" s="4" t="s">
        <v>176</v>
      </c>
      <c r="C57" s="5" t="s">
        <v>177</v>
      </c>
      <c r="D57" s="4" t="s">
        <v>54</v>
      </c>
    </row>
    <row r="58" s="1" customFormat="1" ht="16.5" spans="1:4">
      <c r="A58" s="6" t="s">
        <v>178</v>
      </c>
      <c r="B58" s="4" t="s">
        <v>179</v>
      </c>
      <c r="C58" s="5" t="s">
        <v>180</v>
      </c>
      <c r="D58" s="4" t="s">
        <v>105</v>
      </c>
    </row>
    <row r="59" s="1" customFormat="1" ht="16.5" spans="1:4">
      <c r="A59" s="6" t="s">
        <v>181</v>
      </c>
      <c r="B59" s="4" t="s">
        <v>182</v>
      </c>
      <c r="C59" s="5" t="s">
        <v>183</v>
      </c>
      <c r="D59" s="4" t="s">
        <v>15</v>
      </c>
    </row>
    <row r="60" s="2" customFormat="1" ht="16.5" spans="1:4">
      <c r="A60" s="7" t="s">
        <v>184</v>
      </c>
      <c r="B60" s="8" t="s">
        <v>185</v>
      </c>
      <c r="C60" s="9" t="s">
        <v>186</v>
      </c>
      <c r="D60" s="8" t="s">
        <v>187</v>
      </c>
    </row>
  </sheetData>
  <conditionalFormatting sqref="B1">
    <cfRule type="duplicateValues" dxfId="0" priority="2"/>
  </conditionalFormatting>
  <conditionalFormatting sqref="B60">
    <cfRule type="duplicateValues" dxfId="0" priority="1"/>
  </conditionalFormatting>
  <conditionalFormatting sqref="B2:B5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35040</dc:creator>
  <cp:lastModifiedBy>浩峰信鸽服务中心</cp:lastModifiedBy>
  <dcterms:created xsi:type="dcterms:W3CDTF">2025-10-06T13:55:00Z</dcterms:created>
  <dcterms:modified xsi:type="dcterms:W3CDTF">2025-10-09T11:35:58Z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79E668529CB44E70877364C82E50520E_11</vt:lpwstr>
  </property>
  <property fmtid="{D5CDD505-2E9C-101B-9397-08002B2CF9AE}" pid="3" name="KSOProductBuildVer">
    <vt:lpwstr>2052-12.1.0.22529</vt:lpwstr>
  </property>
</Properties>
</file>