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<sst xmlns="http://schemas.openxmlformats.org/spreadsheetml/2006/main" count="75" uniqueCount="62">
  <si>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会员号</t>
  </si>
  <si>
    <t>鸽主名称</t>
  </si>
  <si>
    <t>足环号</t>
  </si>
  <si>
    <t>羽色</t>
  </si>
  <si>
    <t>地区</t>
  </si>
  <si>
    <t>000605</t>
  </si>
  <si>
    <t>东枫赛鸽-季宾</t>
  </si>
  <si>
    <t>2025-03-2238715T</t>
  </si>
  <si>
    <t>灰</t>
  </si>
  <si>
    <t>北京</t>
  </si>
  <si>
    <t>000162</t>
  </si>
  <si>
    <t>友翔赛鸽</t>
  </si>
  <si>
    <t>2025-03-2809050</t>
  </si>
  <si>
    <t>绛</t>
  </si>
  <si>
    <t>邢台</t>
  </si>
  <si>
    <t>000497</t>
  </si>
  <si>
    <t>段国鹏</t>
  </si>
  <si>
    <t>2025-03-2236568T</t>
  </si>
  <si>
    <t>河南</t>
  </si>
  <si>
    <t>000084</t>
  </si>
  <si>
    <t>甘江松</t>
  </si>
  <si>
    <t>2025-03-2236690T</t>
  </si>
  <si>
    <t>雨点</t>
  </si>
  <si>
    <t>002635</t>
  </si>
  <si>
    <t>苏运设</t>
  </si>
  <si>
    <t>2025-03-2238978T</t>
  </si>
  <si>
    <t>江苏</t>
  </si>
  <si>
    <t>000082</t>
  </si>
  <si>
    <t>河北职业白鸽苑</t>
  </si>
  <si>
    <t>2025-03-2236905T</t>
  </si>
  <si>
    <t>白</t>
  </si>
  <si>
    <t>000071</t>
  </si>
  <si>
    <t>和鸣归羽</t>
  </si>
  <si>
    <t>2025-03-0139140</t>
  </si>
  <si>
    <t>001507</t>
  </si>
  <si>
    <t>中英信鸽养殖基地夺冠系-罗德强</t>
  </si>
  <si>
    <t>2025-16-0557366</t>
  </si>
  <si>
    <t>白花</t>
  </si>
  <si>
    <t>000584</t>
  </si>
  <si>
    <t>石子安</t>
  </si>
  <si>
    <t>2025-03-2236579T</t>
  </si>
  <si>
    <t>沧州</t>
  </si>
  <si>
    <t>000859</t>
  </si>
  <si>
    <t>耿凡</t>
  </si>
  <si>
    <t>2025-03-2237015T</t>
  </si>
  <si>
    <t>保定</t>
  </si>
  <si>
    <t>000818</t>
  </si>
  <si>
    <t>渝晟鸽舍-刘瀚</t>
  </si>
  <si>
    <t>2025-03-2238421T</t>
  </si>
  <si>
    <t>灰白条</t>
  </si>
  <si>
    <t>000340</t>
  </si>
  <si>
    <t>余景喆</t>
  </si>
  <si>
    <t>2025-03-2238871T</t>
  </si>
  <si>
    <t>000903</t>
  </si>
  <si>
    <t>曹利杰</t>
  </si>
  <si>
    <t>2025-04-0675237</t>
  </si>
  <si>
    <t>山西</t>
  </si>
  <si>
    <t>000843</t>
  </si>
  <si>
    <t>苏金芳</t>
  </si>
  <si>
    <t>2025-06-2103290</t>
  </si>
  <si>
    <t>麒麟花</t>
  </si>
  <si>
    <t>辽宁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</si>
</sst>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13" sqref="I13"/>
    </sheetView>
  </sheetViews>
  <sheetFormatPr defaultColWidth="8.88888888888889" defaultRowHeight="14.4" outlineLevelCol="4"/>
  <cols>
    <col min="1" max="1" width="9.66666666666667" customWidth="1"/>
    <col min="2" max="2" width="36.7777777777778" customWidth="1"/>
    <col min="3" max="3" width="23.7777777777778" customWidth="1"/>
    <col min="4" max="4" width="8.33333333333333" customWidth="1"/>
    <col min="5" max="5" width="6.11111111111111" customWidth="1"/>
  </cols>
  <sheetData>
    <row r="1" ht="17.4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7.4" spans="1:5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ht="17.4" spans="1:5">
      <c r="A3" s="2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ht="17.4" spans="1:5">
      <c r="A4" s="2" t="s">
        <v>15</v>
      </c>
      <c r="B4" s="3" t="s">
        <v>16</v>
      </c>
      <c r="C4" s="3" t="s">
        <v>17</v>
      </c>
      <c r="D4" s="3" t="s">
        <v>8</v>
      </c>
      <c r="E4" s="3" t="s">
        <v>18</v>
      </c>
    </row>
    <row r="5" ht="17.4" spans="1:5">
      <c r="A5" s="2" t="s">
        <v>19</v>
      </c>
      <c r="B5" s="3" t="s">
        <v>20</v>
      </c>
      <c r="C5" s="3" t="s">
        <v>21</v>
      </c>
      <c r="D5" s="3" t="s">
        <v>22</v>
      </c>
      <c r="E5" s="3" t="s">
        <v>9</v>
      </c>
    </row>
    <row r="6" ht="17.4" spans="1:5">
      <c r="A6" s="2" t="s">
        <v>23</v>
      </c>
      <c r="B6" s="3" t="s">
        <v>24</v>
      </c>
      <c r="C6" s="3" t="s">
        <v>25</v>
      </c>
      <c r="D6" s="3" t="s">
        <v>8</v>
      </c>
      <c r="E6" s="3" t="s">
        <v>26</v>
      </c>
    </row>
    <row r="7" ht="17.4" spans="1:5">
      <c r="A7" s="2" t="s">
        <v>27</v>
      </c>
      <c r="B7" s="3" t="s">
        <v>28</v>
      </c>
      <c r="C7" s="3" t="s">
        <v>29</v>
      </c>
      <c r="D7" s="3" t="s">
        <v>30</v>
      </c>
      <c r="E7" s="3" t="s">
        <v>9</v>
      </c>
    </row>
    <row r="8" ht="17.4" spans="1:5">
      <c r="A8" s="2" t="s">
        <v>31</v>
      </c>
      <c r="B8" s="3" t="s">
        <v>32</v>
      </c>
      <c r="C8" s="3" t="s">
        <v>33</v>
      </c>
      <c r="D8" s="3" t="s">
        <v>22</v>
      </c>
      <c r="E8" s="3" t="s">
        <v>14</v>
      </c>
    </row>
    <row r="9" ht="17.4" spans="1:5">
      <c r="A9" s="2" t="s">
        <v>34</v>
      </c>
      <c r="B9" s="3" t="s">
        <v>35</v>
      </c>
      <c r="C9" s="3" t="s">
        <v>36</v>
      </c>
      <c r="D9" s="3" t="s">
        <v>37</v>
      </c>
      <c r="E9" s="3" t="s">
        <v>18</v>
      </c>
    </row>
    <row r="10" ht="17.4" spans="1:5">
      <c r="A10" s="2" t="s">
        <v>38</v>
      </c>
      <c r="B10" s="3" t="s">
        <v>39</v>
      </c>
      <c r="C10" s="3" t="s">
        <v>40</v>
      </c>
      <c r="D10" s="3" t="s">
        <v>8</v>
      </c>
      <c r="E10" s="3" t="s">
        <v>41</v>
      </c>
    </row>
    <row r="11" ht="17.4" spans="1:5">
      <c r="A11" s="2" t="s">
        <v>42</v>
      </c>
      <c r="B11" s="3" t="s">
        <v>43</v>
      </c>
      <c r="C11" s="3" t="s">
        <v>44</v>
      </c>
      <c r="D11" s="3" t="s">
        <v>8</v>
      </c>
      <c r="E11" s="3" t="s">
        <v>45</v>
      </c>
    </row>
    <row r="12" ht="17.4" spans="1:5">
      <c r="A12" s="2" t="s">
        <v>46</v>
      </c>
      <c r="B12" s="3" t="s">
        <v>47</v>
      </c>
      <c r="C12" s="3" t="s">
        <v>48</v>
      </c>
      <c r="D12" s="3" t="s">
        <v>49</v>
      </c>
      <c r="E12" s="3" t="s">
        <v>41</v>
      </c>
    </row>
    <row r="13" ht="17.4" spans="1:5">
      <c r="A13" s="2" t="s">
        <v>50</v>
      </c>
      <c r="B13" s="3" t="s">
        <v>51</v>
      </c>
      <c r="C13" s="3" t="s">
        <v>52</v>
      </c>
      <c r="D13" s="3" t="s">
        <v>49</v>
      </c>
      <c r="E13" s="3" t="s">
        <v>26</v>
      </c>
    </row>
    <row r="14" ht="17.4" spans="1:5">
      <c r="A14" s="2" t="s">
        <v>53</v>
      </c>
      <c r="B14" s="3" t="s">
        <v>54</v>
      </c>
      <c r="C14" s="3" t="s">
        <v>55</v>
      </c>
      <c r="D14" s="3" t="s">
        <v>8</v>
      </c>
      <c r="E14" s="3" t="s">
        <v>56</v>
      </c>
    </row>
    <row r="15" ht="17.4" spans="1:5">
      <c r="A15" s="2" t="s">
        <v>57</v>
      </c>
      <c r="B15" s="3" t="s">
        <v>58</v>
      </c>
      <c r="C15" s="3" t="s">
        <v>59</v>
      </c>
      <c r="D15" s="3" t="s">
        <v>60</v>
      </c>
      <c r="E15" s="3" t="s">
        <v>61</v>
      </c>
    </row>
  </sheetData>
  <conditionalFormatting sqref="C$1:C$1048576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水滴</cp:lastModifiedBy>
  <dcterms:created xsi:type="dcterms:W3CDTF">2025-09-28T11:47:00Z</dcterms:created>
  <dcterms:modified xsi:type="dcterms:W3CDTF">2025-09-28T12:27:16Z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1994FFCB906F48E4A9154455EF2D0848_11</vt:lpwstr>
  </property>
  <property fmtid="{D5CDD505-2E9C-101B-9397-08002B2CF9AE}" pid="3" name="KSOProductBuildVer">
    <vt:lpwstr>2052-12.1.0.22529</vt:lpwstr>
  </property>
</Properties>
</file>