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60" windowHeight="9080" activeTab="0"/>
  </bookViews>
  <sheets>
    <sheet name="Sheet1" sheetId="1" r:id="rId1"/>
  </sheets>
  <definedNames>
    <definedName name="_xlnm._FilterDatabase" localSheetId="0" hidden="1">'Sheet1'!$A$1:$G$94</definedName>
  </definedNames>
  <calcPr fullCalcOnLoad="1"/>
</workbook>
</file>

<file path=xl/sharedStrings.xml><?xml version="1.0" encoding="utf-8"?>
<sst xmlns="http://schemas.openxmlformats.org/spreadsheetml/2006/main" count="658" uniqueCount="349">
  <si>
    <t>会员编号</t>
  </si>
  <si>
    <t>会员名称</t>
  </si>
  <si>
    <t>省份</t>
  </si>
  <si>
    <t>城市</t>
  </si>
  <si>
    <t>地区</t>
  </si>
  <si>
    <t>赛鸽足环</t>
  </si>
  <si>
    <t>羽色</t>
  </si>
  <si>
    <t>00019</t>
  </si>
  <si>
    <t>李士杰＋李悦然</t>
  </si>
  <si>
    <t>北京市</t>
  </si>
  <si>
    <t>市辖区</t>
  </si>
  <si>
    <t>昌平区</t>
  </si>
  <si>
    <t>2024-01-0768604</t>
  </si>
  <si>
    <t>灰</t>
  </si>
  <si>
    <t>2024-01-0768588</t>
  </si>
  <si>
    <t>00036</t>
  </si>
  <si>
    <t>赵日红</t>
  </si>
  <si>
    <t>山西省</t>
  </si>
  <si>
    <t>大同市</t>
  </si>
  <si>
    <t>2024-04-0166610</t>
  </si>
  <si>
    <t>00037</t>
  </si>
  <si>
    <t>北京爷们-于学江</t>
  </si>
  <si>
    <t>西城区</t>
  </si>
  <si>
    <t>2024-01-1589302</t>
  </si>
  <si>
    <t>00049</t>
  </si>
  <si>
    <t>前行者-许振兴</t>
  </si>
  <si>
    <t>2024-04-0047508</t>
  </si>
  <si>
    <t>00156</t>
  </si>
  <si>
    <t>白玉成</t>
  </si>
  <si>
    <t>平城区</t>
  </si>
  <si>
    <t>2024-04-1300032</t>
  </si>
  <si>
    <t>00183</t>
  </si>
  <si>
    <t>腾飞玉雁-宋建</t>
  </si>
  <si>
    <t>朔州市</t>
  </si>
  <si>
    <t>怀仁市</t>
  </si>
  <si>
    <t>2024-04-0144688</t>
  </si>
  <si>
    <t>雨点</t>
  </si>
  <si>
    <t>00215</t>
  </si>
  <si>
    <t>青山车队-居亚宇</t>
  </si>
  <si>
    <t>忻州市</t>
  </si>
  <si>
    <t>繁峙县</t>
  </si>
  <si>
    <t>2024-04-0111386</t>
  </si>
  <si>
    <t>00216</t>
  </si>
  <si>
    <t>聚冠阁-石永青</t>
  </si>
  <si>
    <t>2024-04-1358009</t>
  </si>
  <si>
    <t>00238</t>
  </si>
  <si>
    <t>腾飞赛鸽-郭银九</t>
  </si>
  <si>
    <t>新荣区</t>
  </si>
  <si>
    <t>2024-04-0342812</t>
  </si>
  <si>
    <t>00239</t>
  </si>
  <si>
    <t>于军</t>
  </si>
  <si>
    <t>阳高县</t>
  </si>
  <si>
    <t>2024-04-0714556</t>
  </si>
  <si>
    <t>00363</t>
  </si>
  <si>
    <t>应州名鸽-罗刚</t>
  </si>
  <si>
    <t>应县</t>
  </si>
  <si>
    <t>2024-04-1182808</t>
  </si>
  <si>
    <t>00370</t>
  </si>
  <si>
    <t>曹建</t>
  </si>
  <si>
    <t>大兴区</t>
  </si>
  <si>
    <t>2024-01-0850782</t>
  </si>
  <si>
    <t>00382</t>
  </si>
  <si>
    <t>李生俱乐部-聚财阁</t>
  </si>
  <si>
    <t>2024-04-1140555</t>
  </si>
  <si>
    <t>00522</t>
  </si>
  <si>
    <t>好日子鸽舍-许晓钢</t>
  </si>
  <si>
    <t>河北省</t>
  </si>
  <si>
    <t>张家口市</t>
  </si>
  <si>
    <t>2024-03-2888501</t>
  </si>
  <si>
    <t>00523</t>
  </si>
  <si>
    <t>纵横盛世-岳云龙</t>
  </si>
  <si>
    <t>五寨县</t>
  </si>
  <si>
    <t>2024-04-1297722</t>
  </si>
  <si>
    <t>00530</t>
  </si>
  <si>
    <t>大同吴润成</t>
  </si>
  <si>
    <t>2024-04-0021817</t>
  </si>
  <si>
    <t>00536</t>
  </si>
  <si>
    <t>天羽家园俱乐部-崔忠</t>
  </si>
  <si>
    <t>2024-04-0524261</t>
  </si>
  <si>
    <t>00565</t>
  </si>
  <si>
    <t>聚友俱乐部-郭佳</t>
  </si>
  <si>
    <t>2024-04-1429699</t>
  </si>
  <si>
    <t>00570</t>
  </si>
  <si>
    <t>宜霏鸽舍-郭文罡</t>
  </si>
  <si>
    <t>2024-01-1629923</t>
  </si>
  <si>
    <t>石斑</t>
  </si>
  <si>
    <t>00604</t>
  </si>
  <si>
    <t>千里龙泉-董建强</t>
  </si>
  <si>
    <t>太原市</t>
  </si>
  <si>
    <t>2024-04-0838812</t>
  </si>
  <si>
    <t>00809</t>
  </si>
  <si>
    <t>东旺俱乐部-贾卫兵</t>
  </si>
  <si>
    <t>2024-04-1168068</t>
  </si>
  <si>
    <t>00822</t>
  </si>
  <si>
    <t>畅翔赛鸽-高泽军</t>
  </si>
  <si>
    <t>吕梁市</t>
  </si>
  <si>
    <t>临县</t>
  </si>
  <si>
    <t>2024-04-0821662</t>
  </si>
  <si>
    <t>00888</t>
  </si>
  <si>
    <t>雄鹰团队-霍振勇</t>
  </si>
  <si>
    <t>山阴县</t>
  </si>
  <si>
    <t>2024-04-1394412</t>
  </si>
  <si>
    <t>00899</t>
  </si>
  <si>
    <t>大同阳光赛鸽俱乐部一李日照</t>
  </si>
  <si>
    <t>2024-04-0797414</t>
  </si>
  <si>
    <t>00901</t>
  </si>
  <si>
    <t>恒睿鸽苑-李权</t>
  </si>
  <si>
    <t>2024-04-0521802</t>
  </si>
  <si>
    <t>羽花</t>
  </si>
  <si>
    <t>00913</t>
  </si>
  <si>
    <t>文文名鸽俱乐部-马富</t>
  </si>
  <si>
    <t>2024-04-1291486</t>
  </si>
  <si>
    <t>01000</t>
  </si>
  <si>
    <t>聂海燕</t>
  </si>
  <si>
    <t>2024-04-0895585</t>
  </si>
  <si>
    <t>01016</t>
  </si>
  <si>
    <t>万全区鸽友俱乐部-叶润丹</t>
  </si>
  <si>
    <t>万全区</t>
  </si>
  <si>
    <t>2024-03-2684467</t>
  </si>
  <si>
    <t>白花</t>
  </si>
  <si>
    <t>01029</t>
  </si>
  <si>
    <t>建达租赁公司-王建国</t>
  </si>
  <si>
    <t>2024-04-0963353</t>
  </si>
  <si>
    <t>01030</t>
  </si>
  <si>
    <t>张学良＋冯兆林</t>
  </si>
  <si>
    <t>文水县</t>
  </si>
  <si>
    <t>2024-04-1039456</t>
  </si>
  <si>
    <t>01032</t>
  </si>
  <si>
    <t>丰镇晋冠俱乐部-张建民</t>
  </si>
  <si>
    <t>内蒙古自治区</t>
  </si>
  <si>
    <t>乌兰察布市</t>
  </si>
  <si>
    <t>丰镇市</t>
  </si>
  <si>
    <t>2024-05-0069919</t>
  </si>
  <si>
    <t>01086</t>
  </si>
  <si>
    <t>鸽士锋-邢会山</t>
  </si>
  <si>
    <t>丰台区</t>
  </si>
  <si>
    <t>2024-01-1375617</t>
  </si>
  <si>
    <t>01165</t>
  </si>
  <si>
    <t>驰瑞联队-王新立</t>
  </si>
  <si>
    <t>2024-04-1357868</t>
  </si>
  <si>
    <t>黄杠白条</t>
  </si>
  <si>
    <t>01220</t>
  </si>
  <si>
    <t>旭日东升-王旭东</t>
  </si>
  <si>
    <t>晋中市</t>
  </si>
  <si>
    <t>榆次区</t>
  </si>
  <si>
    <t>2024-04-0258110</t>
  </si>
  <si>
    <t>01298</t>
  </si>
  <si>
    <t>凯田＋曲增秀</t>
  </si>
  <si>
    <t>定襄县</t>
  </si>
  <si>
    <t>2024-04-0966454</t>
  </si>
  <si>
    <t>花</t>
  </si>
  <si>
    <t>01303</t>
  </si>
  <si>
    <t>静心苑-魏波生</t>
  </si>
  <si>
    <t>2024-04-0798395</t>
  </si>
  <si>
    <t>红轮</t>
  </si>
  <si>
    <t>01308</t>
  </si>
  <si>
    <t>阳高-胡伟</t>
  </si>
  <si>
    <t>2024-04-0455661</t>
  </si>
  <si>
    <t>01360</t>
  </si>
  <si>
    <t>兴圣赛鸽-李俊龙</t>
  </si>
  <si>
    <t>2024-03-1774508</t>
  </si>
  <si>
    <t>01362</t>
  </si>
  <si>
    <t>林生鸽舍-闫林生</t>
  </si>
  <si>
    <t>平遥县</t>
  </si>
  <si>
    <t>2024-04-0650421</t>
  </si>
  <si>
    <t>雨白条</t>
  </si>
  <si>
    <t>01525</t>
  </si>
  <si>
    <t>彭胜富</t>
  </si>
  <si>
    <t>2024-04-1172759</t>
  </si>
  <si>
    <t>01696</t>
  </si>
  <si>
    <t>朱惠斌＋周俊＋汪剑彬</t>
  </si>
  <si>
    <t>安徽省</t>
  </si>
  <si>
    <t>黄山市</t>
  </si>
  <si>
    <t>2024-12-0588112</t>
  </si>
  <si>
    <t>01812</t>
  </si>
  <si>
    <t>万翔鸽苑-胡武顺</t>
  </si>
  <si>
    <t>2024-04-0373611</t>
  </si>
  <si>
    <t>01816</t>
  </si>
  <si>
    <t>鹏成鸽舍-李利成</t>
  </si>
  <si>
    <t>左云县</t>
  </si>
  <si>
    <t>2024-04-0728121</t>
  </si>
  <si>
    <t>01896</t>
  </si>
  <si>
    <t>欣宇鸽舍-马日红</t>
  </si>
  <si>
    <t>2024-04-0831658</t>
  </si>
  <si>
    <t>01898</t>
  </si>
  <si>
    <t>德鑫鸽舍-王志敏</t>
  </si>
  <si>
    <t>2024-04-0990520</t>
  </si>
  <si>
    <t>01911</t>
  </si>
  <si>
    <t>山西羽捷赛鸽-王新明</t>
  </si>
  <si>
    <t>阳曲县</t>
  </si>
  <si>
    <t>2024-04-0057330</t>
  </si>
  <si>
    <t>灰白条</t>
  </si>
  <si>
    <t>01913</t>
  </si>
  <si>
    <t>黄占玲</t>
  </si>
  <si>
    <t>2024-05-0006795</t>
  </si>
  <si>
    <t>02035</t>
  </si>
  <si>
    <t>鸽缘-樊美生</t>
  </si>
  <si>
    <t>2024-04-0116434</t>
  </si>
  <si>
    <t>02067</t>
  </si>
  <si>
    <t>福星团队-张礼</t>
  </si>
  <si>
    <t>2024-04-1380702</t>
  </si>
  <si>
    <t>02069</t>
  </si>
  <si>
    <t>四喜鸽业-李登璐</t>
  </si>
  <si>
    <t>2024-04-1424439</t>
  </si>
  <si>
    <t>02193</t>
  </si>
  <si>
    <t>聚银鸽舍-王伟杰</t>
  </si>
  <si>
    <t>2024-04-0600548</t>
  </si>
  <si>
    <t>02210</t>
  </si>
  <si>
    <t>鉴涵鸽舍＋王明</t>
  </si>
  <si>
    <t>秦皇岛市</t>
  </si>
  <si>
    <t>山海关区</t>
  </si>
  <si>
    <t>2024-03-2815305</t>
  </si>
  <si>
    <t>02221</t>
  </si>
  <si>
    <t>领先234-郝青岗</t>
  </si>
  <si>
    <t>原平市</t>
  </si>
  <si>
    <t>2024-04-0409468</t>
  </si>
  <si>
    <t>石板</t>
  </si>
  <si>
    <t>02233</t>
  </si>
  <si>
    <t>山西龙岗公棚-杜建飞</t>
  </si>
  <si>
    <t>太谷县</t>
  </si>
  <si>
    <t>2024-04-1131397</t>
  </si>
  <si>
    <t>02315</t>
  </si>
  <si>
    <t>杨长奇</t>
  </si>
  <si>
    <t>2024-04-1097937</t>
  </si>
  <si>
    <t>02390</t>
  </si>
  <si>
    <t>山西祥和公棚-刘苗</t>
  </si>
  <si>
    <t>2024-04-1238668</t>
  </si>
  <si>
    <t>02612</t>
  </si>
  <si>
    <t>孟宪义</t>
  </si>
  <si>
    <t>呼和浩特市</t>
  </si>
  <si>
    <t>2024-05-0411525</t>
  </si>
  <si>
    <t>02680</t>
  </si>
  <si>
    <t>黑马鸽舍-张俊桃</t>
  </si>
  <si>
    <t>2024-04-0728637</t>
  </si>
  <si>
    <t>02685</t>
  </si>
  <si>
    <t>芸龙赛鸽-杜国元</t>
  </si>
  <si>
    <t>顺义区</t>
  </si>
  <si>
    <t>2024-01-0839852</t>
  </si>
  <si>
    <t>02715</t>
  </si>
  <si>
    <t>云箭鸽业-王池民</t>
  </si>
  <si>
    <t>2024-04-0388801</t>
  </si>
  <si>
    <t>02729</t>
  </si>
  <si>
    <t>周振远</t>
  </si>
  <si>
    <t>2024-04-1325623</t>
  </si>
  <si>
    <t>02802</t>
  </si>
  <si>
    <t>凤翥龙翔-张志鹏</t>
  </si>
  <si>
    <t>2024-04-1362437</t>
  </si>
  <si>
    <t>03025</t>
  </si>
  <si>
    <t>吉翔阁-刘广祥</t>
  </si>
  <si>
    <t>2024-04-1300859</t>
  </si>
  <si>
    <t>03128</t>
  </si>
  <si>
    <t>张财</t>
  </si>
  <si>
    <t>2024-04-0375109</t>
  </si>
  <si>
    <t>03182</t>
  </si>
  <si>
    <t>兄弟联盟-冀扣明</t>
  </si>
  <si>
    <t>2024-04-0284713</t>
  </si>
  <si>
    <t>03221</t>
  </si>
  <si>
    <t>富新鸽舍-田富强</t>
  </si>
  <si>
    <t>广灵县</t>
  </si>
  <si>
    <t>2024-04-0433627</t>
  </si>
  <si>
    <t>03238</t>
  </si>
  <si>
    <t>红一刀-李俊杰</t>
  </si>
  <si>
    <t>2024-04-0892579</t>
  </si>
  <si>
    <t>03253</t>
  </si>
  <si>
    <t>兰贵林</t>
  </si>
  <si>
    <t>2024-04-0166319</t>
  </si>
  <si>
    <t>03367</t>
  </si>
  <si>
    <t>刘洋+潘嘉琪</t>
  </si>
  <si>
    <t>2024-01-0970713</t>
  </si>
  <si>
    <t>03398</t>
  </si>
  <si>
    <t>晶特鸽业-胡广生</t>
  </si>
  <si>
    <t>河南省</t>
  </si>
  <si>
    <t>安阳市</t>
  </si>
  <si>
    <t>2024-16-0537959</t>
  </si>
  <si>
    <t>03399</t>
  </si>
  <si>
    <t>聚凯鸽舍-刘国栋</t>
  </si>
  <si>
    <t>2024-04-0389477</t>
  </si>
  <si>
    <t>03429</t>
  </si>
  <si>
    <t>恒翔鸽业-王树林</t>
  </si>
  <si>
    <t>2024-04-0270672</t>
  </si>
  <si>
    <t>03557</t>
  </si>
  <si>
    <t>陈国华</t>
  </si>
  <si>
    <t>浙江省</t>
  </si>
  <si>
    <t>杭州市</t>
  </si>
  <si>
    <t>2024-11-0090836</t>
  </si>
  <si>
    <t>03589</t>
  </si>
  <si>
    <t>蟀鸽缘-马连营</t>
  </si>
  <si>
    <t>东城区</t>
  </si>
  <si>
    <t>2024-01-0372724</t>
  </si>
  <si>
    <t>03610</t>
  </si>
  <si>
    <t>志昊鸽舍-肖景程</t>
  </si>
  <si>
    <t>四子王旗</t>
  </si>
  <si>
    <t>2024-01-0579109</t>
  </si>
  <si>
    <t>03683</t>
  </si>
  <si>
    <t>大同天成-郭瑛</t>
  </si>
  <si>
    <t>2024-04-1187533</t>
  </si>
  <si>
    <t>03703</t>
  </si>
  <si>
    <t>张振伟</t>
  </si>
  <si>
    <t>2024-04-0621123</t>
  </si>
  <si>
    <t>03746</t>
  </si>
  <si>
    <t>五寨鑫华鸽苑-刘鹏</t>
  </si>
  <si>
    <t>2024-04-0674953</t>
  </si>
  <si>
    <t>06393</t>
  </si>
  <si>
    <t>大同翔龙鸽业-李海龙</t>
  </si>
  <si>
    <t>2024-04-0166028</t>
  </si>
  <si>
    <t>08088</t>
  </si>
  <si>
    <t>金银鸽舍-全有</t>
  </si>
  <si>
    <t>2024-04-0385618</t>
  </si>
  <si>
    <t>11185</t>
  </si>
  <si>
    <t>崔建</t>
  </si>
  <si>
    <t>2024-01-1828927</t>
  </si>
  <si>
    <t>11818</t>
  </si>
  <si>
    <t>刘福义</t>
  </si>
  <si>
    <t>2024-04-0375532</t>
  </si>
  <si>
    <t>13926</t>
  </si>
  <si>
    <t>日日赢烟酒行-高海斌</t>
  </si>
  <si>
    <t>2024-04-1423324</t>
  </si>
  <si>
    <t>18181</t>
  </si>
  <si>
    <t>神通克赛-贺克勤</t>
  </si>
  <si>
    <t>2024-04-1298966</t>
  </si>
  <si>
    <t>26333</t>
  </si>
  <si>
    <t>翔语集团-王立荣</t>
  </si>
  <si>
    <t>2024-04-1305060</t>
  </si>
  <si>
    <t>50615</t>
  </si>
  <si>
    <t>张建伟</t>
  </si>
  <si>
    <t>2024-04-1397596</t>
  </si>
  <si>
    <t>黑</t>
  </si>
  <si>
    <t>55877</t>
  </si>
  <si>
    <t>南环路陈军</t>
  </si>
  <si>
    <t>陕西省</t>
  </si>
  <si>
    <t>咸阳市</t>
  </si>
  <si>
    <t>三原县</t>
  </si>
  <si>
    <t>2024-26-0557852</t>
  </si>
  <si>
    <t>56868</t>
  </si>
  <si>
    <t>龙乡赛鸽-陈红超</t>
  </si>
  <si>
    <t>濮阳市</t>
  </si>
  <si>
    <t>2024-19-0204946</t>
  </si>
  <si>
    <t>68000</t>
  </si>
  <si>
    <t>神鸽联盟-李刚</t>
  </si>
  <si>
    <t>2024-03-3038844</t>
  </si>
  <si>
    <t>90999</t>
  </si>
  <si>
    <t>麒运赛鸽—田德雨</t>
  </si>
  <si>
    <t>2024-04-0383982</t>
  </si>
  <si>
    <t>96518</t>
  </si>
  <si>
    <t>陈星阳鸽舍</t>
  </si>
  <si>
    <t>2024-04-0134416</t>
  </si>
  <si>
    <t>96988</t>
  </si>
  <si>
    <t>宠爱药业-刘崇文</t>
  </si>
  <si>
    <t>2024-04-0055101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</si>
</sst>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SheetLayoutView="100" workbookViewId="0" topLeftCell="A5">
      <selection activeCell="H90" sqref="H90"/>
    </sheetView>
  </sheetViews>
  <sheetFormatPr defaultColWidth="8.28125" defaultRowHeight="18.75" customHeight="1"/>
  <cols>
    <col min="1" max="1" width="12.28125" style="2" customWidth="1"/>
    <col min="2" max="2" width="34.00390625" style="3" customWidth="1"/>
    <col min="3" max="3" width="18.140625" style="4" customWidth="1"/>
    <col min="4" max="4" width="15.140625" style="4" customWidth="1"/>
    <col min="5" max="5" width="12.28125" style="4" customWidth="1"/>
    <col min="6" max="6" width="22.421875" style="4" customWidth="1"/>
    <col min="7" max="7" width="9.421875" style="4" customWidth="1"/>
    <col min="8" max="16384" width="8.28125" style="1" customWidth="1"/>
  </cols>
  <sheetData>
    <row r="1" spans="1:7" s="1" customFormat="1" ht="18.75" customHeight="1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5" t="s">
        <v>5</v>
      </c>
      <c r="G1" s="5" t="s">
        <v>6</v>
      </c>
    </row>
    <row r="2" spans="1:7" s="1" customFormat="1" ht="18.75" customHeight="1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</row>
    <row r="3" spans="1:7" s="1" customFormat="1" ht="18.75" customHeight="1">
      <c r="A3" s="8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14</v>
      </c>
      <c r="G3" s="8" t="s">
        <v>13</v>
      </c>
    </row>
    <row r="4" spans="1:7" s="1" customFormat="1" ht="18.75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10</v>
      </c>
      <c r="F4" s="8" t="s">
        <v>19</v>
      </c>
      <c r="G4" s="8" t="s">
        <v>13</v>
      </c>
    </row>
    <row r="5" spans="1:7" s="1" customFormat="1" ht="18.75" customHeight="1">
      <c r="A5" s="8" t="s">
        <v>20</v>
      </c>
      <c r="B5" s="8" t="s">
        <v>21</v>
      </c>
      <c r="C5" s="8" t="s">
        <v>9</v>
      </c>
      <c r="D5" s="8" t="s">
        <v>10</v>
      </c>
      <c r="E5" s="8" t="s">
        <v>22</v>
      </c>
      <c r="F5" s="8" t="s">
        <v>23</v>
      </c>
      <c r="G5" s="8" t="s">
        <v>13</v>
      </c>
    </row>
    <row r="6" spans="1:7" s="1" customFormat="1" ht="18.75" customHeight="1">
      <c r="A6" s="8" t="s">
        <v>24</v>
      </c>
      <c r="B6" s="8" t="s">
        <v>25</v>
      </c>
      <c r="C6" s="8" t="s">
        <v>17</v>
      </c>
      <c r="D6" s="8" t="s">
        <v>18</v>
      </c>
      <c r="E6" s="8" t="s">
        <v>10</v>
      </c>
      <c r="F6" s="8" t="s">
        <v>26</v>
      </c>
      <c r="G6" s="8" t="s">
        <v>13</v>
      </c>
    </row>
    <row r="7" spans="1:7" s="1" customFormat="1" ht="18.75" customHeight="1">
      <c r="A7" s="8" t="s">
        <v>27</v>
      </c>
      <c r="B7" s="8" t="s">
        <v>28</v>
      </c>
      <c r="C7" s="8" t="s">
        <v>17</v>
      </c>
      <c r="D7" s="8" t="s">
        <v>18</v>
      </c>
      <c r="E7" s="8" t="s">
        <v>29</v>
      </c>
      <c r="F7" s="8" t="s">
        <v>30</v>
      </c>
      <c r="G7" s="8" t="s">
        <v>13</v>
      </c>
    </row>
    <row r="8" spans="1:7" s="1" customFormat="1" ht="18.75" customHeight="1">
      <c r="A8" s="8" t="s">
        <v>31</v>
      </c>
      <c r="B8" s="8" t="s">
        <v>32</v>
      </c>
      <c r="C8" s="8" t="s">
        <v>17</v>
      </c>
      <c r="D8" s="8" t="s">
        <v>33</v>
      </c>
      <c r="E8" s="8" t="s">
        <v>34</v>
      </c>
      <c r="F8" s="8" t="s">
        <v>35</v>
      </c>
      <c r="G8" s="8" t="s">
        <v>36</v>
      </c>
    </row>
    <row r="9" spans="1:7" s="1" customFormat="1" ht="18.75" customHeight="1">
      <c r="A9" s="8" t="s">
        <v>37</v>
      </c>
      <c r="B9" s="8" t="s">
        <v>38</v>
      </c>
      <c r="C9" s="8" t="s">
        <v>17</v>
      </c>
      <c r="D9" s="8" t="s">
        <v>39</v>
      </c>
      <c r="E9" s="8" t="s">
        <v>40</v>
      </c>
      <c r="F9" s="8" t="s">
        <v>41</v>
      </c>
      <c r="G9" s="8" t="s">
        <v>36</v>
      </c>
    </row>
    <row r="10" spans="1:7" s="1" customFormat="1" ht="18.75" customHeight="1">
      <c r="A10" s="8" t="s">
        <v>42</v>
      </c>
      <c r="B10" s="8" t="s">
        <v>43</v>
      </c>
      <c r="C10" s="8" t="s">
        <v>17</v>
      </c>
      <c r="D10" s="8" t="s">
        <v>18</v>
      </c>
      <c r="E10" s="8" t="s">
        <v>10</v>
      </c>
      <c r="F10" s="8" t="s">
        <v>44</v>
      </c>
      <c r="G10" s="8" t="s">
        <v>13</v>
      </c>
    </row>
    <row r="11" spans="1:7" s="1" customFormat="1" ht="18.75" customHeight="1">
      <c r="A11" s="8" t="s">
        <v>45</v>
      </c>
      <c r="B11" s="8" t="s">
        <v>46</v>
      </c>
      <c r="C11" s="8" t="s">
        <v>17</v>
      </c>
      <c r="D11" s="8" t="s">
        <v>18</v>
      </c>
      <c r="E11" s="8" t="s">
        <v>47</v>
      </c>
      <c r="F11" s="8" t="s">
        <v>48</v>
      </c>
      <c r="G11" s="8" t="s">
        <v>13</v>
      </c>
    </row>
    <row r="12" spans="1:7" s="1" customFormat="1" ht="18.75" customHeight="1">
      <c r="A12" s="8" t="s">
        <v>49</v>
      </c>
      <c r="B12" s="8" t="s">
        <v>50</v>
      </c>
      <c r="C12" s="8" t="s">
        <v>17</v>
      </c>
      <c r="D12" s="8" t="s">
        <v>18</v>
      </c>
      <c r="E12" s="8" t="s">
        <v>51</v>
      </c>
      <c r="F12" s="8" t="s">
        <v>52</v>
      </c>
      <c r="G12" s="8" t="s">
        <v>13</v>
      </c>
    </row>
    <row r="13" spans="1:7" s="1" customFormat="1" ht="18.75" customHeight="1">
      <c r="A13" s="8" t="s">
        <v>53</v>
      </c>
      <c r="B13" s="8" t="s">
        <v>54</v>
      </c>
      <c r="C13" s="8" t="s">
        <v>17</v>
      </c>
      <c r="D13" s="8" t="s">
        <v>33</v>
      </c>
      <c r="E13" s="8" t="s">
        <v>55</v>
      </c>
      <c r="F13" s="8" t="s">
        <v>56</v>
      </c>
      <c r="G13" s="8" t="s">
        <v>13</v>
      </c>
    </row>
    <row r="14" spans="1:7" s="1" customFormat="1" ht="18.75" customHeight="1">
      <c r="A14" s="8" t="s">
        <v>57</v>
      </c>
      <c r="B14" s="8" t="s">
        <v>58</v>
      </c>
      <c r="C14" s="8" t="s">
        <v>9</v>
      </c>
      <c r="D14" s="8" t="s">
        <v>10</v>
      </c>
      <c r="E14" s="8" t="s">
        <v>59</v>
      </c>
      <c r="F14" s="8" t="s">
        <v>60</v>
      </c>
      <c r="G14" s="8" t="s">
        <v>36</v>
      </c>
    </row>
    <row r="15" spans="1:7" s="1" customFormat="1" ht="18.75" customHeight="1">
      <c r="A15" s="8" t="s">
        <v>61</v>
      </c>
      <c r="B15" s="8" t="s">
        <v>62</v>
      </c>
      <c r="C15" s="8" t="s">
        <v>17</v>
      </c>
      <c r="D15" s="8" t="s">
        <v>18</v>
      </c>
      <c r="E15" s="8" t="s">
        <v>10</v>
      </c>
      <c r="F15" s="8" t="s">
        <v>63</v>
      </c>
      <c r="G15" s="8" t="s">
        <v>13</v>
      </c>
    </row>
    <row r="16" spans="1:7" s="1" customFormat="1" ht="18.75" customHeight="1">
      <c r="A16" s="8" t="s">
        <v>64</v>
      </c>
      <c r="B16" s="8" t="s">
        <v>65</v>
      </c>
      <c r="C16" s="8" t="s">
        <v>66</v>
      </c>
      <c r="D16" s="8" t="s">
        <v>67</v>
      </c>
      <c r="E16" s="8" t="s">
        <v>10</v>
      </c>
      <c r="F16" s="8" t="s">
        <v>68</v>
      </c>
      <c r="G16" s="8" t="s">
        <v>13</v>
      </c>
    </row>
    <row r="17" spans="1:7" s="1" customFormat="1" ht="18.75" customHeight="1">
      <c r="A17" s="8" t="s">
        <v>69</v>
      </c>
      <c r="B17" s="8" t="s">
        <v>70</v>
      </c>
      <c r="C17" s="8" t="s">
        <v>17</v>
      </c>
      <c r="D17" s="8" t="s">
        <v>39</v>
      </c>
      <c r="E17" s="8" t="s">
        <v>71</v>
      </c>
      <c r="F17" s="8" t="s">
        <v>72</v>
      </c>
      <c r="G17" s="8" t="s">
        <v>13</v>
      </c>
    </row>
    <row r="18" spans="1:7" s="1" customFormat="1" ht="18.75" customHeight="1">
      <c r="A18" s="8" t="s">
        <v>73</v>
      </c>
      <c r="B18" s="8" t="s">
        <v>74</v>
      </c>
      <c r="C18" s="8" t="s">
        <v>17</v>
      </c>
      <c r="D18" s="8" t="s">
        <v>18</v>
      </c>
      <c r="E18" s="8" t="s">
        <v>10</v>
      </c>
      <c r="F18" s="8" t="s">
        <v>75</v>
      </c>
      <c r="G18" s="8" t="s">
        <v>13</v>
      </c>
    </row>
    <row r="19" spans="1:7" s="1" customFormat="1" ht="18.75" customHeight="1">
      <c r="A19" s="8" t="s">
        <v>76</v>
      </c>
      <c r="B19" s="8" t="s">
        <v>77</v>
      </c>
      <c r="C19" s="8" t="s">
        <v>17</v>
      </c>
      <c r="D19" s="8" t="s">
        <v>33</v>
      </c>
      <c r="E19" s="8" t="s">
        <v>10</v>
      </c>
      <c r="F19" s="8" t="s">
        <v>78</v>
      </c>
      <c r="G19" s="8" t="s">
        <v>13</v>
      </c>
    </row>
    <row r="20" spans="1:7" s="1" customFormat="1" ht="18.75" customHeight="1">
      <c r="A20" s="8" t="s">
        <v>79</v>
      </c>
      <c r="B20" s="8" t="s">
        <v>80</v>
      </c>
      <c r="C20" s="8" t="s">
        <v>17</v>
      </c>
      <c r="D20" s="8" t="s">
        <v>18</v>
      </c>
      <c r="E20" s="8" t="s">
        <v>10</v>
      </c>
      <c r="F20" s="8" t="s">
        <v>81</v>
      </c>
      <c r="G20" s="8" t="s">
        <v>13</v>
      </c>
    </row>
    <row r="21" spans="1:7" s="1" customFormat="1" ht="18.75" customHeight="1">
      <c r="A21" s="8" t="s">
        <v>82</v>
      </c>
      <c r="B21" s="8" t="s">
        <v>83</v>
      </c>
      <c r="C21" s="8" t="s">
        <v>9</v>
      </c>
      <c r="D21" s="8" t="s">
        <v>10</v>
      </c>
      <c r="E21" s="8" t="s">
        <v>11</v>
      </c>
      <c r="F21" s="8" t="s">
        <v>84</v>
      </c>
      <c r="G21" s="8" t="s">
        <v>85</v>
      </c>
    </row>
    <row r="22" spans="1:7" s="1" customFormat="1" ht="18.75" customHeight="1">
      <c r="A22" s="8" t="s">
        <v>86</v>
      </c>
      <c r="B22" s="8" t="s">
        <v>87</v>
      </c>
      <c r="C22" s="8" t="s">
        <v>17</v>
      </c>
      <c r="D22" s="8" t="s">
        <v>88</v>
      </c>
      <c r="E22" s="8" t="s">
        <v>10</v>
      </c>
      <c r="F22" s="8" t="s">
        <v>89</v>
      </c>
      <c r="G22" s="8" t="s">
        <v>13</v>
      </c>
    </row>
    <row r="23" spans="1:7" s="1" customFormat="1" ht="18.75" customHeight="1">
      <c r="A23" s="8" t="s">
        <v>90</v>
      </c>
      <c r="B23" s="8" t="s">
        <v>91</v>
      </c>
      <c r="C23" s="8" t="s">
        <v>17</v>
      </c>
      <c r="D23" s="8" t="s">
        <v>18</v>
      </c>
      <c r="E23" s="8" t="s">
        <v>10</v>
      </c>
      <c r="F23" s="8" t="s">
        <v>92</v>
      </c>
      <c r="G23" s="8" t="s">
        <v>13</v>
      </c>
    </row>
    <row r="24" spans="1:7" s="1" customFormat="1" ht="18.75" customHeight="1">
      <c r="A24" s="8" t="s">
        <v>93</v>
      </c>
      <c r="B24" s="8" t="s">
        <v>94</v>
      </c>
      <c r="C24" s="8" t="s">
        <v>17</v>
      </c>
      <c r="D24" s="8" t="s">
        <v>95</v>
      </c>
      <c r="E24" s="8" t="s">
        <v>96</v>
      </c>
      <c r="F24" s="8" t="s">
        <v>97</v>
      </c>
      <c r="G24" s="8" t="s">
        <v>13</v>
      </c>
    </row>
    <row r="25" spans="1:7" s="1" customFormat="1" ht="18.75" customHeight="1">
      <c r="A25" s="8" t="s">
        <v>98</v>
      </c>
      <c r="B25" s="8" t="s">
        <v>99</v>
      </c>
      <c r="C25" s="8" t="s">
        <v>17</v>
      </c>
      <c r="D25" s="8" t="s">
        <v>33</v>
      </c>
      <c r="E25" s="8" t="s">
        <v>100</v>
      </c>
      <c r="F25" s="8" t="s">
        <v>101</v>
      </c>
      <c r="G25" s="8" t="s">
        <v>36</v>
      </c>
    </row>
    <row r="26" spans="1:7" s="1" customFormat="1" ht="18.75" customHeight="1">
      <c r="A26" s="8" t="s">
        <v>102</v>
      </c>
      <c r="B26" s="8" t="s">
        <v>103</v>
      </c>
      <c r="C26" s="8" t="s">
        <v>17</v>
      </c>
      <c r="D26" s="8" t="s">
        <v>18</v>
      </c>
      <c r="E26" s="8" t="s">
        <v>29</v>
      </c>
      <c r="F26" s="8" t="s">
        <v>104</v>
      </c>
      <c r="G26" s="8" t="s">
        <v>13</v>
      </c>
    </row>
    <row r="27" spans="1:7" s="1" customFormat="1" ht="18.75" customHeight="1">
      <c r="A27" s="8" t="s">
        <v>105</v>
      </c>
      <c r="B27" s="8" t="s">
        <v>106</v>
      </c>
      <c r="C27" s="8" t="s">
        <v>17</v>
      </c>
      <c r="D27" s="8" t="s">
        <v>33</v>
      </c>
      <c r="E27" s="8" t="s">
        <v>10</v>
      </c>
      <c r="F27" s="8" t="s">
        <v>107</v>
      </c>
      <c r="G27" s="8" t="s">
        <v>108</v>
      </c>
    </row>
    <row r="28" spans="1:7" s="1" customFormat="1" ht="18.75" customHeight="1">
      <c r="A28" s="8" t="s">
        <v>109</v>
      </c>
      <c r="B28" s="8" t="s">
        <v>110</v>
      </c>
      <c r="C28" s="8" t="s">
        <v>17</v>
      </c>
      <c r="D28" s="8" t="s">
        <v>18</v>
      </c>
      <c r="E28" s="8" t="s">
        <v>10</v>
      </c>
      <c r="F28" s="8" t="s">
        <v>111</v>
      </c>
      <c r="G28" s="8" t="s">
        <v>13</v>
      </c>
    </row>
    <row r="29" spans="1:7" s="1" customFormat="1" ht="18.75" customHeight="1">
      <c r="A29" s="8" t="s">
        <v>112</v>
      </c>
      <c r="B29" s="8" t="s">
        <v>113</v>
      </c>
      <c r="C29" s="8" t="s">
        <v>17</v>
      </c>
      <c r="D29" s="8" t="s">
        <v>33</v>
      </c>
      <c r="E29" s="8" t="s">
        <v>10</v>
      </c>
      <c r="F29" s="8" t="s">
        <v>114</v>
      </c>
      <c r="G29" s="8" t="s">
        <v>36</v>
      </c>
    </row>
    <row r="30" spans="1:7" s="1" customFormat="1" ht="18.75" customHeight="1">
      <c r="A30" s="8" t="s">
        <v>115</v>
      </c>
      <c r="B30" s="8" t="s">
        <v>116</v>
      </c>
      <c r="C30" s="8" t="s">
        <v>66</v>
      </c>
      <c r="D30" s="8" t="s">
        <v>67</v>
      </c>
      <c r="E30" s="8" t="s">
        <v>117</v>
      </c>
      <c r="F30" s="8" t="s">
        <v>118</v>
      </c>
      <c r="G30" s="8" t="s">
        <v>119</v>
      </c>
    </row>
    <row r="31" spans="1:7" s="1" customFormat="1" ht="18.75" customHeight="1">
      <c r="A31" s="8" t="s">
        <v>120</v>
      </c>
      <c r="B31" s="8" t="s">
        <v>121</v>
      </c>
      <c r="C31" s="8" t="s">
        <v>17</v>
      </c>
      <c r="D31" s="8" t="s">
        <v>39</v>
      </c>
      <c r="E31" s="8" t="s">
        <v>10</v>
      </c>
      <c r="F31" s="8" t="s">
        <v>122</v>
      </c>
      <c r="G31" s="8" t="s">
        <v>13</v>
      </c>
    </row>
    <row r="32" spans="1:7" s="1" customFormat="1" ht="18.75" customHeight="1">
      <c r="A32" s="8" t="s">
        <v>123</v>
      </c>
      <c r="B32" s="8" t="s">
        <v>124</v>
      </c>
      <c r="C32" s="8" t="s">
        <v>17</v>
      </c>
      <c r="D32" s="8" t="s">
        <v>95</v>
      </c>
      <c r="E32" s="8" t="s">
        <v>125</v>
      </c>
      <c r="F32" s="8" t="s">
        <v>126</v>
      </c>
      <c r="G32" s="8" t="s">
        <v>13</v>
      </c>
    </row>
    <row r="33" spans="1:7" s="1" customFormat="1" ht="18.75" customHeight="1">
      <c r="A33" s="8" t="s">
        <v>127</v>
      </c>
      <c r="B33" s="8" t="s">
        <v>128</v>
      </c>
      <c r="C33" s="8" t="s">
        <v>129</v>
      </c>
      <c r="D33" s="8" t="s">
        <v>130</v>
      </c>
      <c r="E33" s="8" t="s">
        <v>131</v>
      </c>
      <c r="F33" s="8" t="s">
        <v>132</v>
      </c>
      <c r="G33" s="8" t="s">
        <v>13</v>
      </c>
    </row>
    <row r="34" spans="1:7" s="1" customFormat="1" ht="18.75" customHeight="1">
      <c r="A34" s="8" t="s">
        <v>133</v>
      </c>
      <c r="B34" s="8" t="s">
        <v>134</v>
      </c>
      <c r="C34" s="8" t="s">
        <v>9</v>
      </c>
      <c r="D34" s="8" t="s">
        <v>10</v>
      </c>
      <c r="E34" s="8" t="s">
        <v>135</v>
      </c>
      <c r="F34" s="8" t="s">
        <v>136</v>
      </c>
      <c r="G34" s="8" t="s">
        <v>36</v>
      </c>
    </row>
    <row r="35" spans="1:7" s="1" customFormat="1" ht="18.75" customHeight="1">
      <c r="A35" s="8" t="s">
        <v>137</v>
      </c>
      <c r="B35" s="8" t="s">
        <v>138</v>
      </c>
      <c r="C35" s="8" t="s">
        <v>17</v>
      </c>
      <c r="D35" s="8" t="s">
        <v>18</v>
      </c>
      <c r="E35" s="8" t="s">
        <v>10</v>
      </c>
      <c r="F35" s="8" t="s">
        <v>139</v>
      </c>
      <c r="G35" s="8" t="s">
        <v>140</v>
      </c>
    </row>
    <row r="36" spans="1:7" s="1" customFormat="1" ht="18.75" customHeight="1">
      <c r="A36" s="8" t="s">
        <v>141</v>
      </c>
      <c r="B36" s="8" t="s">
        <v>142</v>
      </c>
      <c r="C36" s="8" t="s">
        <v>17</v>
      </c>
      <c r="D36" s="8" t="s">
        <v>143</v>
      </c>
      <c r="E36" s="8" t="s">
        <v>144</v>
      </c>
      <c r="F36" s="8" t="s">
        <v>145</v>
      </c>
      <c r="G36" s="8" t="s">
        <v>13</v>
      </c>
    </row>
    <row r="37" spans="1:7" s="1" customFormat="1" ht="18.75" customHeight="1">
      <c r="A37" s="8" t="s">
        <v>146</v>
      </c>
      <c r="B37" s="8" t="s">
        <v>147</v>
      </c>
      <c r="C37" s="8" t="s">
        <v>17</v>
      </c>
      <c r="D37" s="8" t="s">
        <v>39</v>
      </c>
      <c r="E37" s="8" t="s">
        <v>148</v>
      </c>
      <c r="F37" s="8" t="s">
        <v>149</v>
      </c>
      <c r="G37" s="8" t="s">
        <v>150</v>
      </c>
    </row>
    <row r="38" spans="1:7" s="1" customFormat="1" ht="18.75" customHeight="1">
      <c r="A38" s="8" t="s">
        <v>151</v>
      </c>
      <c r="B38" s="8" t="s">
        <v>152</v>
      </c>
      <c r="C38" s="8" t="s">
        <v>17</v>
      </c>
      <c r="D38" s="8" t="s">
        <v>18</v>
      </c>
      <c r="E38" s="8" t="s">
        <v>10</v>
      </c>
      <c r="F38" s="8" t="s">
        <v>153</v>
      </c>
      <c r="G38" s="8" t="s">
        <v>154</v>
      </c>
    </row>
    <row r="39" spans="1:7" s="1" customFormat="1" ht="18.75" customHeight="1">
      <c r="A39" s="8" t="s">
        <v>155</v>
      </c>
      <c r="B39" s="8" t="s">
        <v>156</v>
      </c>
      <c r="C39" s="8" t="s">
        <v>17</v>
      </c>
      <c r="D39" s="8" t="s">
        <v>18</v>
      </c>
      <c r="E39" s="8" t="s">
        <v>51</v>
      </c>
      <c r="F39" s="8" t="s">
        <v>157</v>
      </c>
      <c r="G39" s="8" t="s">
        <v>13</v>
      </c>
    </row>
    <row r="40" spans="1:7" s="1" customFormat="1" ht="18.75" customHeight="1">
      <c r="A40" s="8" t="s">
        <v>158</v>
      </c>
      <c r="B40" s="8" t="s">
        <v>159</v>
      </c>
      <c r="C40" s="8" t="s">
        <v>66</v>
      </c>
      <c r="D40" s="8" t="s">
        <v>67</v>
      </c>
      <c r="E40" s="8" t="s">
        <v>10</v>
      </c>
      <c r="F40" s="8" t="s">
        <v>160</v>
      </c>
      <c r="G40" s="8" t="s">
        <v>13</v>
      </c>
    </row>
    <row r="41" spans="1:7" s="1" customFormat="1" ht="18.75" customHeight="1">
      <c r="A41" s="8" t="s">
        <v>161</v>
      </c>
      <c r="B41" s="8" t="s">
        <v>162</v>
      </c>
      <c r="C41" s="8" t="s">
        <v>17</v>
      </c>
      <c r="D41" s="8" t="s">
        <v>143</v>
      </c>
      <c r="E41" s="8" t="s">
        <v>163</v>
      </c>
      <c r="F41" s="8" t="s">
        <v>164</v>
      </c>
      <c r="G41" s="8" t="s">
        <v>165</v>
      </c>
    </row>
    <row r="42" spans="1:7" s="1" customFormat="1" ht="18.75" customHeight="1">
      <c r="A42" s="8" t="s">
        <v>166</v>
      </c>
      <c r="B42" s="8" t="s">
        <v>167</v>
      </c>
      <c r="C42" s="8" t="s">
        <v>17</v>
      </c>
      <c r="D42" s="8" t="s">
        <v>18</v>
      </c>
      <c r="E42" s="8" t="s">
        <v>10</v>
      </c>
      <c r="F42" s="8" t="s">
        <v>168</v>
      </c>
      <c r="G42" s="8" t="s">
        <v>13</v>
      </c>
    </row>
    <row r="43" spans="1:7" s="1" customFormat="1" ht="18.75" customHeight="1">
      <c r="A43" s="8" t="s">
        <v>169</v>
      </c>
      <c r="B43" s="8" t="s">
        <v>170</v>
      </c>
      <c r="C43" s="8" t="s">
        <v>171</v>
      </c>
      <c r="D43" s="8" t="s">
        <v>172</v>
      </c>
      <c r="E43" s="8" t="s">
        <v>10</v>
      </c>
      <c r="F43" s="8" t="s">
        <v>173</v>
      </c>
      <c r="G43" s="8" t="s">
        <v>13</v>
      </c>
    </row>
    <row r="44" spans="1:7" s="1" customFormat="1" ht="18.75" customHeight="1">
      <c r="A44" s="8" t="s">
        <v>174</v>
      </c>
      <c r="B44" s="8" t="s">
        <v>175</v>
      </c>
      <c r="C44" s="8" t="s">
        <v>17</v>
      </c>
      <c r="D44" s="8" t="s">
        <v>18</v>
      </c>
      <c r="E44" s="8" t="s">
        <v>10</v>
      </c>
      <c r="F44" s="8" t="s">
        <v>176</v>
      </c>
      <c r="G44" s="8" t="s">
        <v>13</v>
      </c>
    </row>
    <row r="45" spans="1:7" s="1" customFormat="1" ht="18.75" customHeight="1">
      <c r="A45" s="8" t="s">
        <v>177</v>
      </c>
      <c r="B45" s="8" t="s">
        <v>178</v>
      </c>
      <c r="C45" s="8" t="s">
        <v>17</v>
      </c>
      <c r="D45" s="8" t="s">
        <v>18</v>
      </c>
      <c r="E45" s="8" t="s">
        <v>179</v>
      </c>
      <c r="F45" s="8" t="s">
        <v>180</v>
      </c>
      <c r="G45" s="8" t="s">
        <v>36</v>
      </c>
    </row>
    <row r="46" spans="1:7" s="1" customFormat="1" ht="18.75" customHeight="1">
      <c r="A46" s="8" t="s">
        <v>181</v>
      </c>
      <c r="B46" s="8" t="s">
        <v>182</v>
      </c>
      <c r="C46" s="8" t="s">
        <v>17</v>
      </c>
      <c r="D46" s="8" t="s">
        <v>33</v>
      </c>
      <c r="E46" s="8" t="s">
        <v>34</v>
      </c>
      <c r="F46" s="8" t="s">
        <v>183</v>
      </c>
      <c r="G46" s="8" t="s">
        <v>36</v>
      </c>
    </row>
    <row r="47" spans="1:7" s="1" customFormat="1" ht="18.75" customHeight="1">
      <c r="A47" s="8" t="s">
        <v>184</v>
      </c>
      <c r="B47" s="8" t="s">
        <v>185</v>
      </c>
      <c r="C47" s="8" t="s">
        <v>17</v>
      </c>
      <c r="D47" s="8" t="s">
        <v>33</v>
      </c>
      <c r="E47" s="8" t="s">
        <v>34</v>
      </c>
      <c r="F47" s="8" t="s">
        <v>186</v>
      </c>
      <c r="G47" s="8" t="s">
        <v>36</v>
      </c>
    </row>
    <row r="48" spans="1:7" s="1" customFormat="1" ht="18.75" customHeight="1">
      <c r="A48" s="8" t="s">
        <v>187</v>
      </c>
      <c r="B48" s="8" t="s">
        <v>188</v>
      </c>
      <c r="C48" s="8" t="s">
        <v>17</v>
      </c>
      <c r="D48" s="8" t="s">
        <v>88</v>
      </c>
      <c r="E48" s="8" t="s">
        <v>189</v>
      </c>
      <c r="F48" s="8" t="s">
        <v>190</v>
      </c>
      <c r="G48" s="8" t="s">
        <v>191</v>
      </c>
    </row>
    <row r="49" spans="1:7" s="1" customFormat="1" ht="18.75" customHeight="1">
      <c r="A49" s="8" t="s">
        <v>192</v>
      </c>
      <c r="B49" s="8" t="s">
        <v>193</v>
      </c>
      <c r="C49" s="8" t="s">
        <v>17</v>
      </c>
      <c r="D49" s="8" t="s">
        <v>18</v>
      </c>
      <c r="E49" s="8" t="s">
        <v>10</v>
      </c>
      <c r="F49" s="8" t="s">
        <v>194</v>
      </c>
      <c r="G49" s="8" t="s">
        <v>13</v>
      </c>
    </row>
    <row r="50" spans="1:7" s="1" customFormat="1" ht="18.75" customHeight="1">
      <c r="A50" s="8" t="s">
        <v>195</v>
      </c>
      <c r="B50" s="8" t="s">
        <v>196</v>
      </c>
      <c r="C50" s="8" t="s">
        <v>17</v>
      </c>
      <c r="D50" s="8" t="s">
        <v>18</v>
      </c>
      <c r="E50" s="8" t="s">
        <v>10</v>
      </c>
      <c r="F50" s="8" t="s">
        <v>197</v>
      </c>
      <c r="G50" s="8" t="s">
        <v>36</v>
      </c>
    </row>
    <row r="51" spans="1:7" s="1" customFormat="1" ht="18.75" customHeight="1">
      <c r="A51" s="8" t="s">
        <v>198</v>
      </c>
      <c r="B51" s="8" t="s">
        <v>199</v>
      </c>
      <c r="C51" s="8" t="s">
        <v>17</v>
      </c>
      <c r="D51" s="8" t="s">
        <v>18</v>
      </c>
      <c r="E51" s="8" t="s">
        <v>10</v>
      </c>
      <c r="F51" s="8" t="s">
        <v>200</v>
      </c>
      <c r="G51" s="8" t="s">
        <v>36</v>
      </c>
    </row>
    <row r="52" spans="1:7" s="1" customFormat="1" ht="18.75" customHeight="1">
      <c r="A52" s="8" t="s">
        <v>201</v>
      </c>
      <c r="B52" s="8" t="s">
        <v>202</v>
      </c>
      <c r="C52" s="8" t="s">
        <v>17</v>
      </c>
      <c r="D52" s="8" t="s">
        <v>33</v>
      </c>
      <c r="E52" s="8" t="s">
        <v>10</v>
      </c>
      <c r="F52" s="8" t="s">
        <v>203</v>
      </c>
      <c r="G52" s="8" t="s">
        <v>13</v>
      </c>
    </row>
    <row r="53" spans="1:7" s="1" customFormat="1" ht="18.75" customHeight="1">
      <c r="A53" s="8" t="s">
        <v>204</v>
      </c>
      <c r="B53" s="8" t="s">
        <v>205</v>
      </c>
      <c r="C53" s="8" t="s">
        <v>17</v>
      </c>
      <c r="D53" s="8" t="s">
        <v>33</v>
      </c>
      <c r="E53" s="8" t="s">
        <v>34</v>
      </c>
      <c r="F53" s="8" t="s">
        <v>206</v>
      </c>
      <c r="G53" s="8" t="s">
        <v>13</v>
      </c>
    </row>
    <row r="54" spans="1:7" s="1" customFormat="1" ht="18.75" customHeight="1">
      <c r="A54" s="8" t="s">
        <v>207</v>
      </c>
      <c r="B54" s="8" t="s">
        <v>208</v>
      </c>
      <c r="C54" s="8" t="s">
        <v>66</v>
      </c>
      <c r="D54" s="8" t="s">
        <v>209</v>
      </c>
      <c r="E54" s="8" t="s">
        <v>210</v>
      </c>
      <c r="F54" s="8" t="s">
        <v>211</v>
      </c>
      <c r="G54" s="8" t="s">
        <v>150</v>
      </c>
    </row>
    <row r="55" spans="1:7" s="1" customFormat="1" ht="18.75" customHeight="1">
      <c r="A55" s="8" t="s">
        <v>212</v>
      </c>
      <c r="B55" s="8" t="s">
        <v>213</v>
      </c>
      <c r="C55" s="8" t="s">
        <v>17</v>
      </c>
      <c r="D55" s="8" t="s">
        <v>39</v>
      </c>
      <c r="E55" s="8" t="s">
        <v>214</v>
      </c>
      <c r="F55" s="8" t="s">
        <v>215</v>
      </c>
      <c r="G55" s="8" t="s">
        <v>216</v>
      </c>
    </row>
    <row r="56" spans="1:7" s="1" customFormat="1" ht="18.75" customHeight="1">
      <c r="A56" s="8" t="s">
        <v>217</v>
      </c>
      <c r="B56" s="8" t="s">
        <v>218</v>
      </c>
      <c r="C56" s="8" t="s">
        <v>17</v>
      </c>
      <c r="D56" s="8" t="s">
        <v>143</v>
      </c>
      <c r="E56" s="8" t="s">
        <v>219</v>
      </c>
      <c r="F56" s="8" t="s">
        <v>220</v>
      </c>
      <c r="G56" s="8" t="s">
        <v>36</v>
      </c>
    </row>
    <row r="57" spans="1:7" s="1" customFormat="1" ht="18.75" customHeight="1">
      <c r="A57" s="8" t="s">
        <v>221</v>
      </c>
      <c r="B57" s="8" t="s">
        <v>222</v>
      </c>
      <c r="C57" s="8" t="s">
        <v>17</v>
      </c>
      <c r="D57" s="8" t="s">
        <v>88</v>
      </c>
      <c r="E57" s="8" t="s">
        <v>10</v>
      </c>
      <c r="F57" s="8" t="s">
        <v>223</v>
      </c>
      <c r="G57" s="8" t="s">
        <v>13</v>
      </c>
    </row>
    <row r="58" spans="1:7" s="1" customFormat="1" ht="18.75" customHeight="1">
      <c r="A58" s="8" t="s">
        <v>224</v>
      </c>
      <c r="B58" s="8" t="s">
        <v>225</v>
      </c>
      <c r="C58" s="8" t="s">
        <v>17</v>
      </c>
      <c r="D58" s="8" t="s">
        <v>88</v>
      </c>
      <c r="E58" s="8" t="s">
        <v>10</v>
      </c>
      <c r="F58" s="8" t="s">
        <v>226</v>
      </c>
      <c r="G58" s="8" t="s">
        <v>13</v>
      </c>
    </row>
    <row r="59" spans="1:7" s="1" customFormat="1" ht="18.75" customHeight="1">
      <c r="A59" s="8" t="s">
        <v>227</v>
      </c>
      <c r="B59" s="8" t="s">
        <v>228</v>
      </c>
      <c r="C59" s="8" t="s">
        <v>129</v>
      </c>
      <c r="D59" s="8" t="s">
        <v>229</v>
      </c>
      <c r="E59" s="8" t="s">
        <v>10</v>
      </c>
      <c r="F59" s="8" t="s">
        <v>230</v>
      </c>
      <c r="G59" s="8" t="s">
        <v>13</v>
      </c>
    </row>
    <row r="60" spans="1:7" s="1" customFormat="1" ht="18.75" customHeight="1">
      <c r="A60" s="8" t="s">
        <v>231</v>
      </c>
      <c r="B60" s="8" t="s">
        <v>232</v>
      </c>
      <c r="C60" s="8" t="s">
        <v>17</v>
      </c>
      <c r="D60" s="8" t="s">
        <v>18</v>
      </c>
      <c r="E60" s="8" t="s">
        <v>179</v>
      </c>
      <c r="F60" s="8" t="s">
        <v>233</v>
      </c>
      <c r="G60" s="8" t="s">
        <v>13</v>
      </c>
    </row>
    <row r="61" spans="1:7" s="1" customFormat="1" ht="18.75" customHeight="1">
      <c r="A61" s="8" t="s">
        <v>234</v>
      </c>
      <c r="B61" s="8" t="s">
        <v>235</v>
      </c>
      <c r="C61" s="8" t="s">
        <v>9</v>
      </c>
      <c r="D61" s="8" t="s">
        <v>10</v>
      </c>
      <c r="E61" s="8" t="s">
        <v>236</v>
      </c>
      <c r="F61" s="8" t="s">
        <v>237</v>
      </c>
      <c r="G61" s="8" t="s">
        <v>13</v>
      </c>
    </row>
    <row r="62" spans="1:7" s="1" customFormat="1" ht="18.75" customHeight="1">
      <c r="A62" s="8" t="s">
        <v>238</v>
      </c>
      <c r="B62" s="8" t="s">
        <v>239</v>
      </c>
      <c r="C62" s="8" t="s">
        <v>17</v>
      </c>
      <c r="D62" s="8" t="s">
        <v>18</v>
      </c>
      <c r="E62" s="8" t="s">
        <v>10</v>
      </c>
      <c r="F62" s="8" t="s">
        <v>240</v>
      </c>
      <c r="G62" s="8" t="s">
        <v>165</v>
      </c>
    </row>
    <row r="63" spans="1:7" s="1" customFormat="1" ht="18.75" customHeight="1">
      <c r="A63" s="8" t="s">
        <v>241</v>
      </c>
      <c r="B63" s="8" t="s">
        <v>242</v>
      </c>
      <c r="C63" s="8" t="s">
        <v>17</v>
      </c>
      <c r="D63" s="8" t="s">
        <v>18</v>
      </c>
      <c r="E63" s="8" t="s">
        <v>10</v>
      </c>
      <c r="F63" s="8" t="s">
        <v>243</v>
      </c>
      <c r="G63" s="8" t="s">
        <v>191</v>
      </c>
    </row>
    <row r="64" spans="1:7" s="1" customFormat="1" ht="18.75" customHeight="1">
      <c r="A64" s="8" t="s">
        <v>244</v>
      </c>
      <c r="B64" s="8" t="s">
        <v>245</v>
      </c>
      <c r="C64" s="8" t="s">
        <v>17</v>
      </c>
      <c r="D64" s="8" t="s">
        <v>39</v>
      </c>
      <c r="E64" s="8" t="s">
        <v>148</v>
      </c>
      <c r="F64" s="8" t="s">
        <v>246</v>
      </c>
      <c r="G64" s="8" t="s">
        <v>13</v>
      </c>
    </row>
    <row r="65" spans="1:7" s="1" customFormat="1" ht="18.75" customHeight="1">
      <c r="A65" s="8" t="s">
        <v>247</v>
      </c>
      <c r="B65" s="8" t="s">
        <v>248</v>
      </c>
      <c r="C65" s="8" t="s">
        <v>17</v>
      </c>
      <c r="D65" s="8" t="s">
        <v>18</v>
      </c>
      <c r="E65" s="8" t="s">
        <v>29</v>
      </c>
      <c r="F65" s="8" t="s">
        <v>249</v>
      </c>
      <c r="G65" s="8" t="s">
        <v>13</v>
      </c>
    </row>
    <row r="66" spans="1:7" s="1" customFormat="1" ht="18.75" customHeight="1">
      <c r="A66" s="8" t="s">
        <v>250</v>
      </c>
      <c r="B66" s="8" t="s">
        <v>251</v>
      </c>
      <c r="C66" s="8" t="s">
        <v>17</v>
      </c>
      <c r="D66" s="8" t="s">
        <v>18</v>
      </c>
      <c r="E66" s="8" t="s">
        <v>10</v>
      </c>
      <c r="F66" s="8" t="s">
        <v>252</v>
      </c>
      <c r="G66" s="8" t="s">
        <v>13</v>
      </c>
    </row>
    <row r="67" spans="1:7" s="1" customFormat="1" ht="18.75" customHeight="1">
      <c r="A67" s="8" t="s">
        <v>253</v>
      </c>
      <c r="B67" s="8" t="s">
        <v>254</v>
      </c>
      <c r="C67" s="8" t="s">
        <v>17</v>
      </c>
      <c r="D67" s="8" t="s">
        <v>143</v>
      </c>
      <c r="E67" s="8" t="s">
        <v>144</v>
      </c>
      <c r="F67" s="8" t="s">
        <v>255</v>
      </c>
      <c r="G67" s="8" t="s">
        <v>36</v>
      </c>
    </row>
    <row r="68" spans="1:7" s="1" customFormat="1" ht="18.75" customHeight="1">
      <c r="A68" s="8" t="s">
        <v>256</v>
      </c>
      <c r="B68" s="8" t="s">
        <v>257</v>
      </c>
      <c r="C68" s="8" t="s">
        <v>17</v>
      </c>
      <c r="D68" s="8" t="s">
        <v>18</v>
      </c>
      <c r="E68" s="8" t="s">
        <v>258</v>
      </c>
      <c r="F68" s="8" t="s">
        <v>259</v>
      </c>
      <c r="G68" s="8" t="s">
        <v>13</v>
      </c>
    </row>
    <row r="69" spans="1:7" s="1" customFormat="1" ht="18.75" customHeight="1">
      <c r="A69" s="8" t="s">
        <v>260</v>
      </c>
      <c r="B69" s="8" t="s">
        <v>261</v>
      </c>
      <c r="C69" s="8" t="s">
        <v>17</v>
      </c>
      <c r="D69" s="8" t="s">
        <v>33</v>
      </c>
      <c r="E69" s="8" t="s">
        <v>10</v>
      </c>
      <c r="F69" s="8" t="s">
        <v>262</v>
      </c>
      <c r="G69" s="8" t="s">
        <v>165</v>
      </c>
    </row>
    <row r="70" spans="1:7" s="1" customFormat="1" ht="18.75" customHeight="1">
      <c r="A70" s="8" t="s">
        <v>263</v>
      </c>
      <c r="B70" s="8" t="s">
        <v>264</v>
      </c>
      <c r="C70" s="8" t="s">
        <v>17</v>
      </c>
      <c r="D70" s="8" t="s">
        <v>18</v>
      </c>
      <c r="E70" s="8" t="s">
        <v>10</v>
      </c>
      <c r="F70" s="8" t="s">
        <v>265</v>
      </c>
      <c r="G70" s="8" t="s">
        <v>36</v>
      </c>
    </row>
    <row r="71" spans="1:7" s="1" customFormat="1" ht="18.75" customHeight="1">
      <c r="A71" s="8" t="s">
        <v>266</v>
      </c>
      <c r="B71" s="8" t="s">
        <v>267</v>
      </c>
      <c r="C71" s="8" t="s">
        <v>9</v>
      </c>
      <c r="D71" s="8" t="s">
        <v>10</v>
      </c>
      <c r="E71" s="8" t="s">
        <v>59</v>
      </c>
      <c r="F71" s="8" t="s">
        <v>268</v>
      </c>
      <c r="G71" s="8" t="s">
        <v>13</v>
      </c>
    </row>
    <row r="72" spans="1:7" s="1" customFormat="1" ht="18.75" customHeight="1">
      <c r="A72" s="8" t="s">
        <v>269</v>
      </c>
      <c r="B72" s="8" t="s">
        <v>270</v>
      </c>
      <c r="C72" s="8" t="s">
        <v>271</v>
      </c>
      <c r="D72" s="8" t="s">
        <v>272</v>
      </c>
      <c r="E72" s="8" t="s">
        <v>10</v>
      </c>
      <c r="F72" s="8" t="s">
        <v>273</v>
      </c>
      <c r="G72" s="8" t="s">
        <v>36</v>
      </c>
    </row>
    <row r="73" spans="1:7" s="1" customFormat="1" ht="18.75" customHeight="1">
      <c r="A73" s="8" t="s">
        <v>274</v>
      </c>
      <c r="B73" s="8" t="s">
        <v>275</v>
      </c>
      <c r="C73" s="8" t="s">
        <v>17</v>
      </c>
      <c r="D73" s="8" t="s">
        <v>18</v>
      </c>
      <c r="E73" s="8" t="s">
        <v>10</v>
      </c>
      <c r="F73" s="8" t="s">
        <v>276</v>
      </c>
      <c r="G73" s="8" t="s">
        <v>36</v>
      </c>
    </row>
    <row r="74" spans="1:7" s="1" customFormat="1" ht="18.75" customHeight="1">
      <c r="A74" s="8" t="s">
        <v>277</v>
      </c>
      <c r="B74" s="8" t="s">
        <v>278</v>
      </c>
      <c r="C74" s="8" t="s">
        <v>17</v>
      </c>
      <c r="D74" s="8" t="s">
        <v>143</v>
      </c>
      <c r="E74" s="8" t="s">
        <v>144</v>
      </c>
      <c r="F74" s="8" t="s">
        <v>279</v>
      </c>
      <c r="G74" s="8" t="s">
        <v>13</v>
      </c>
    </row>
    <row r="75" spans="1:7" s="1" customFormat="1" ht="18.75" customHeight="1">
      <c r="A75" s="8" t="s">
        <v>280</v>
      </c>
      <c r="B75" s="8" t="s">
        <v>281</v>
      </c>
      <c r="C75" s="8" t="s">
        <v>282</v>
      </c>
      <c r="D75" s="8" t="s">
        <v>283</v>
      </c>
      <c r="E75" s="8" t="s">
        <v>10</v>
      </c>
      <c r="F75" s="8" t="s">
        <v>284</v>
      </c>
      <c r="G75" s="8" t="s">
        <v>13</v>
      </c>
    </row>
    <row r="76" spans="1:7" s="1" customFormat="1" ht="18.75" customHeight="1">
      <c r="A76" s="8" t="s">
        <v>285</v>
      </c>
      <c r="B76" s="8" t="s">
        <v>286</v>
      </c>
      <c r="C76" s="8" t="s">
        <v>9</v>
      </c>
      <c r="D76" s="8" t="s">
        <v>10</v>
      </c>
      <c r="E76" s="8" t="s">
        <v>287</v>
      </c>
      <c r="F76" s="8" t="s">
        <v>288</v>
      </c>
      <c r="G76" s="8" t="s">
        <v>191</v>
      </c>
    </row>
    <row r="77" spans="1:7" s="1" customFormat="1" ht="18.75" customHeight="1">
      <c r="A77" s="8" t="s">
        <v>289</v>
      </c>
      <c r="B77" s="8" t="s">
        <v>290</v>
      </c>
      <c r="C77" s="8" t="s">
        <v>129</v>
      </c>
      <c r="D77" s="8" t="s">
        <v>130</v>
      </c>
      <c r="E77" s="8" t="s">
        <v>291</v>
      </c>
      <c r="F77" s="8" t="s">
        <v>292</v>
      </c>
      <c r="G77" s="8" t="s">
        <v>13</v>
      </c>
    </row>
    <row r="78" spans="1:7" s="1" customFormat="1" ht="18.75" customHeight="1">
      <c r="A78" s="8" t="s">
        <v>293</v>
      </c>
      <c r="B78" s="8" t="s">
        <v>294</v>
      </c>
      <c r="C78" s="8" t="s">
        <v>17</v>
      </c>
      <c r="D78" s="8" t="s">
        <v>18</v>
      </c>
      <c r="E78" s="8" t="s">
        <v>29</v>
      </c>
      <c r="F78" s="8" t="s">
        <v>295</v>
      </c>
      <c r="G78" s="8" t="s">
        <v>36</v>
      </c>
    </row>
    <row r="79" spans="1:7" s="1" customFormat="1" ht="18.75" customHeight="1">
      <c r="A79" s="8" t="s">
        <v>296</v>
      </c>
      <c r="B79" s="8" t="s">
        <v>297</v>
      </c>
      <c r="C79" s="8" t="s">
        <v>17</v>
      </c>
      <c r="D79" s="8" t="s">
        <v>88</v>
      </c>
      <c r="E79" s="8" t="s">
        <v>10</v>
      </c>
      <c r="F79" s="8" t="s">
        <v>298</v>
      </c>
      <c r="G79" s="8" t="s">
        <v>13</v>
      </c>
    </row>
    <row r="80" spans="1:7" s="1" customFormat="1" ht="18.75" customHeight="1">
      <c r="A80" s="8" t="s">
        <v>299</v>
      </c>
      <c r="B80" s="8" t="s">
        <v>300</v>
      </c>
      <c r="C80" s="8" t="s">
        <v>17</v>
      </c>
      <c r="D80" s="8" t="s">
        <v>39</v>
      </c>
      <c r="E80" s="8" t="s">
        <v>71</v>
      </c>
      <c r="F80" s="8" t="s">
        <v>301</v>
      </c>
      <c r="G80" s="8" t="s">
        <v>36</v>
      </c>
    </row>
    <row r="81" spans="1:7" s="1" customFormat="1" ht="18.75" customHeight="1">
      <c r="A81" s="8" t="s">
        <v>302</v>
      </c>
      <c r="B81" s="8" t="s">
        <v>303</v>
      </c>
      <c r="C81" s="8" t="s">
        <v>17</v>
      </c>
      <c r="D81" s="8" t="s">
        <v>18</v>
      </c>
      <c r="E81" s="8" t="s">
        <v>29</v>
      </c>
      <c r="F81" s="8" t="s">
        <v>304</v>
      </c>
      <c r="G81" s="8" t="s">
        <v>13</v>
      </c>
    </row>
    <row r="82" spans="1:7" s="1" customFormat="1" ht="18.75" customHeight="1">
      <c r="A82" s="8" t="s">
        <v>305</v>
      </c>
      <c r="B82" s="8" t="s">
        <v>306</v>
      </c>
      <c r="C82" s="8" t="s">
        <v>17</v>
      </c>
      <c r="D82" s="8" t="s">
        <v>18</v>
      </c>
      <c r="E82" s="8" t="s">
        <v>179</v>
      </c>
      <c r="F82" s="8" t="s">
        <v>307</v>
      </c>
      <c r="G82" s="8" t="s">
        <v>13</v>
      </c>
    </row>
    <row r="83" spans="1:7" s="1" customFormat="1" ht="18.75" customHeight="1">
      <c r="A83" s="8" t="s">
        <v>308</v>
      </c>
      <c r="B83" s="8" t="s">
        <v>309</v>
      </c>
      <c r="C83" s="8" t="s">
        <v>9</v>
      </c>
      <c r="D83" s="8" t="s">
        <v>10</v>
      </c>
      <c r="E83" s="8" t="s">
        <v>236</v>
      </c>
      <c r="F83" s="8" t="s">
        <v>310</v>
      </c>
      <c r="G83" s="8" t="s">
        <v>13</v>
      </c>
    </row>
    <row r="84" spans="1:7" s="1" customFormat="1" ht="18.75" customHeight="1">
      <c r="A84" s="8" t="s">
        <v>311</v>
      </c>
      <c r="B84" s="8" t="s">
        <v>312</v>
      </c>
      <c r="C84" s="8" t="s">
        <v>17</v>
      </c>
      <c r="D84" s="8" t="s">
        <v>18</v>
      </c>
      <c r="E84" s="8" t="s">
        <v>29</v>
      </c>
      <c r="F84" s="8" t="s">
        <v>313</v>
      </c>
      <c r="G84" s="8" t="s">
        <v>36</v>
      </c>
    </row>
    <row r="85" spans="1:7" s="1" customFormat="1" ht="18.75" customHeight="1">
      <c r="A85" s="8" t="s">
        <v>314</v>
      </c>
      <c r="B85" s="8" t="s">
        <v>315</v>
      </c>
      <c r="C85" s="8" t="s">
        <v>17</v>
      </c>
      <c r="D85" s="8" t="s">
        <v>33</v>
      </c>
      <c r="E85" s="8" t="s">
        <v>55</v>
      </c>
      <c r="F85" s="8" t="s">
        <v>316</v>
      </c>
      <c r="G85" s="8" t="s">
        <v>36</v>
      </c>
    </row>
    <row r="86" spans="1:7" s="1" customFormat="1" ht="18.75" customHeight="1">
      <c r="A86" s="8" t="s">
        <v>317</v>
      </c>
      <c r="B86" s="8" t="s">
        <v>318</v>
      </c>
      <c r="C86" s="8" t="s">
        <v>17</v>
      </c>
      <c r="D86" s="8" t="s">
        <v>39</v>
      </c>
      <c r="E86" s="8" t="s">
        <v>148</v>
      </c>
      <c r="F86" s="8" t="s">
        <v>319</v>
      </c>
      <c r="G86" s="8" t="s">
        <v>36</v>
      </c>
    </row>
    <row r="87" spans="1:7" s="1" customFormat="1" ht="18.75" customHeight="1">
      <c r="A87" s="8" t="s">
        <v>320</v>
      </c>
      <c r="B87" s="8" t="s">
        <v>321</v>
      </c>
      <c r="C87" s="8" t="s">
        <v>17</v>
      </c>
      <c r="D87" s="8" t="s">
        <v>18</v>
      </c>
      <c r="E87" s="8" t="s">
        <v>10</v>
      </c>
      <c r="F87" s="8" t="s">
        <v>322</v>
      </c>
      <c r="G87" s="8" t="s">
        <v>13</v>
      </c>
    </row>
    <row r="88" spans="1:7" s="1" customFormat="1" ht="18.75" customHeight="1">
      <c r="A88" s="8" t="s">
        <v>323</v>
      </c>
      <c r="B88" s="8" t="s">
        <v>324</v>
      </c>
      <c r="C88" s="8" t="s">
        <v>17</v>
      </c>
      <c r="D88" s="8" t="s">
        <v>18</v>
      </c>
      <c r="E88" s="8" t="s">
        <v>179</v>
      </c>
      <c r="F88" s="8" t="s">
        <v>325</v>
      </c>
      <c r="G88" s="8" t="s">
        <v>326</v>
      </c>
    </row>
    <row r="89" spans="1:7" s="1" customFormat="1" ht="18.75" customHeight="1">
      <c r="A89" s="8" t="s">
        <v>327</v>
      </c>
      <c r="B89" s="8" t="s">
        <v>328</v>
      </c>
      <c r="C89" s="8" t="s">
        <v>329</v>
      </c>
      <c r="D89" s="8" t="s">
        <v>330</v>
      </c>
      <c r="E89" s="8" t="s">
        <v>331</v>
      </c>
      <c r="F89" s="8" t="s">
        <v>332</v>
      </c>
      <c r="G89" s="8" t="s">
        <v>13</v>
      </c>
    </row>
    <row r="90" spans="1:7" s="1" customFormat="1" ht="18.75" customHeight="1">
      <c r="A90" s="8" t="s">
        <v>333</v>
      </c>
      <c r="B90" s="8" t="s">
        <v>334</v>
      </c>
      <c r="C90" s="8" t="s">
        <v>271</v>
      </c>
      <c r="D90" s="8" t="s">
        <v>335</v>
      </c>
      <c r="E90" s="8" t="s">
        <v>10</v>
      </c>
      <c r="F90" s="8" t="s">
        <v>336</v>
      </c>
      <c r="G90" s="8" t="s">
        <v>36</v>
      </c>
    </row>
    <row r="91" spans="1:7" s="1" customFormat="1" ht="18.75" customHeight="1">
      <c r="A91" s="8" t="s">
        <v>337</v>
      </c>
      <c r="B91" s="8" t="s">
        <v>338</v>
      </c>
      <c r="C91" s="8" t="s">
        <v>17</v>
      </c>
      <c r="D91" s="8" t="s">
        <v>18</v>
      </c>
      <c r="E91" s="8" t="s">
        <v>10</v>
      </c>
      <c r="F91" s="8" t="s">
        <v>339</v>
      </c>
      <c r="G91" s="8" t="s">
        <v>13</v>
      </c>
    </row>
    <row r="92" spans="1:7" s="1" customFormat="1" ht="18.75" customHeight="1">
      <c r="A92" s="8" t="s">
        <v>340</v>
      </c>
      <c r="B92" s="8" t="s">
        <v>341</v>
      </c>
      <c r="C92" s="8" t="s">
        <v>17</v>
      </c>
      <c r="D92" s="8" t="s">
        <v>18</v>
      </c>
      <c r="E92" s="8" t="s">
        <v>29</v>
      </c>
      <c r="F92" s="8" t="s">
        <v>342</v>
      </c>
      <c r="G92" s="8" t="s">
        <v>13</v>
      </c>
    </row>
    <row r="93" spans="1:7" s="1" customFormat="1" ht="18.75" customHeight="1">
      <c r="A93" s="8" t="s">
        <v>343</v>
      </c>
      <c r="B93" s="8" t="s">
        <v>344</v>
      </c>
      <c r="C93" s="8" t="s">
        <v>17</v>
      </c>
      <c r="D93" s="8" t="s">
        <v>33</v>
      </c>
      <c r="E93" s="8" t="s">
        <v>34</v>
      </c>
      <c r="F93" s="8" t="s">
        <v>345</v>
      </c>
      <c r="G93" s="8" t="s">
        <v>36</v>
      </c>
    </row>
    <row r="94" spans="1:7" s="1" customFormat="1" ht="18.75" customHeight="1">
      <c r="A94" s="10" t="s">
        <v>346</v>
      </c>
      <c r="B94" s="10" t="s">
        <v>347</v>
      </c>
      <c r="C94" s="10" t="s">
        <v>17</v>
      </c>
      <c r="D94" s="10" t="s">
        <v>88</v>
      </c>
      <c r="E94" s="10" t="s">
        <v>10</v>
      </c>
      <c r="F94" s="10" t="s">
        <v>348</v>
      </c>
      <c r="G94" s="10" t="s">
        <v>13</v>
      </c>
    </row>
  </sheetData>
  <sheetProtection/>
  <autoFilter ref="A1:G94">
    <sortState ref="A2:G94">
      <sortCondition sortBy="value" ref="A2:A94"/>
    </sortState>
  </autoFilter>
  <conditionalFormatting sqref="F1">
    <cfRule type="expression" priority="7" dxfId="17" stopIfTrue="1">
      <formula>AND(COUNTIF($F$1,F1)&gt;1,NOT(ISBLANK(F1)))</formula>
    </cfRule>
  </conditionalFormatting>
  <conditionalFormatting sqref="A3:B3">
    <cfRule type="expression" priority="1" dxfId="17" stopIfTrue="1">
      <formula>AND(COUNTIF($A$3:$B$3,A3)&gt;1,NOT(ISBLANK(A3)))</formula>
    </cfRule>
  </conditionalFormatting>
  <conditionalFormatting sqref="F2:F3">
    <cfRule type="expression" priority="3" dxfId="17" stopIfTrue="1">
      <formula>AND(COUNTIF($F$2:$F$3,F2)&gt;1,NOT(ISBLANK(F2)))</formula>
    </cfRule>
    <cfRule type="expression" priority="2" dxfId="17" stopIfTrue="1">
      <formula>AND(COUNTIF($F$2:$F$3,F2)&gt;1,NOT(ISBLANK(F2)))</formula>
    </cfRule>
  </conditionalFormatting>
  <conditionalFormatting sqref="A1:B2 A4:B94">
    <cfRule type="expression" priority="4" dxfId="17" stopIfTrue="1">
      <formula>AND(COUNTIF($A$1:$B$2,A1)+COUNTIF($A$4:$B$94,A1)&gt;1,NOT(ISBLANK(A1)))</formula>
    </cfRule>
  </conditionalFormatting>
  <conditionalFormatting sqref="F1 F4:F65532">
    <cfRule type="expression" priority="5" dxfId="17" stopIfTrue="1">
      <formula>AND(COUNTIF($F$1,F1)+COUNTIF($F$4:$F$65532,F1)&gt;1,NOT(ISBLANK(F1)))</formula>
    </cfRule>
    <cfRule type="expression" priority="6" dxfId="17" stopIfTrue="1">
      <formula>AND(COUNTIF($F$1,F1)+COUNTIF($F$4:$F$65532,F1)&gt;1,NOT(ISBLANK(F1)))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WPS_1641954522</cp:lastModifiedBy>
  <dcterms:created xsi:type="dcterms:W3CDTF">2024-06-03T03:08:00Z</dcterms:created>
  <dcterms:modified xsi:type="dcterms:W3CDTF">2024-06-03T07:54:57Z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AC76A0D033154EFE8B097030BB701610_13</vt:lpwstr>
  </property>
  <property fmtid="{D5CDD505-2E9C-101B-9397-08002B2CF9AE}" pid="4" name="KSOProductBuildV">
    <vt:lpwstr>2052-12.1.0.16729</vt:lpwstr>
  </property>
</Properties>
</file>