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迟归" sheetId="1" r:id="rId1"/>
  </sheets>
  <definedNames>
    <definedName name="_xlnm._FilterDatabase" localSheetId="0" hidden="1">'迟归'!$A$1:$E$172</definedName>
  </definedNames>
  <calcPr fullCalcOnLoad="1"/>
</workbook>
</file>

<file path=xl/sharedStrings.xml><?xml version="1.0" encoding="utf-8"?>
<sst xmlns="http://schemas.openxmlformats.org/spreadsheetml/2006/main" count="688" uniqueCount="402">
  <si>
    <t>姓名</t>
  </si>
  <si>
    <t>足环号码</t>
  </si>
  <si>
    <t>羽色</t>
  </si>
  <si>
    <t>所属地区</t>
  </si>
  <si>
    <t>武林鸽舍-武启章</t>
  </si>
  <si>
    <t>12-0207023</t>
  </si>
  <si>
    <t>雨白条</t>
  </si>
  <si>
    <t>安徽蚌埠</t>
  </si>
  <si>
    <t>皮军</t>
  </si>
  <si>
    <t>12-0644768</t>
  </si>
  <si>
    <t>灰</t>
  </si>
  <si>
    <t>安徽滁州</t>
  </si>
  <si>
    <t>12-0649543</t>
  </si>
  <si>
    <t>兴兆鸽业-刘兴贵</t>
  </si>
  <si>
    <t>12-0659219</t>
  </si>
  <si>
    <t>雨点</t>
  </si>
  <si>
    <t>许广成</t>
  </si>
  <si>
    <t>12-0649785</t>
  </si>
  <si>
    <t>王德胜+黄亮</t>
  </si>
  <si>
    <t>12-0365748</t>
  </si>
  <si>
    <t>花</t>
  </si>
  <si>
    <t>安徽阜阳</t>
  </si>
  <si>
    <t>初輝赛鸽吴现海十姚忠年</t>
  </si>
  <si>
    <t>12-0685429</t>
  </si>
  <si>
    <t>安徽合肥</t>
  </si>
  <si>
    <t>金鸡报晓-金学本</t>
  </si>
  <si>
    <t>12-0578889</t>
  </si>
  <si>
    <t>雨点J</t>
  </si>
  <si>
    <t>安徽淮北</t>
  </si>
  <si>
    <t>八公+金鸽苑-刘正军</t>
  </si>
  <si>
    <t>12-0152557</t>
  </si>
  <si>
    <t>安徽淮南</t>
  </si>
  <si>
    <t>凤台联队-陈诚+谢春+王怀义</t>
  </si>
  <si>
    <t>12-0151451</t>
  </si>
  <si>
    <t>红轮</t>
  </si>
  <si>
    <t>安徽云外天-高松+冯伟利</t>
  </si>
  <si>
    <t>15-0644788</t>
  </si>
  <si>
    <t>安徽蒙城</t>
  </si>
  <si>
    <t>鑫羽鸽苑-姜涛</t>
  </si>
  <si>
    <t>10-1092722</t>
  </si>
  <si>
    <t>安徽明光</t>
  </si>
  <si>
    <t>12-0689588</t>
  </si>
  <si>
    <t>10-1092779</t>
  </si>
  <si>
    <t>程超</t>
  </si>
  <si>
    <t>01-0891351</t>
  </si>
  <si>
    <t>安徽舒城</t>
  </si>
  <si>
    <t>火箭军-余军</t>
  </si>
  <si>
    <t>12-0537685</t>
  </si>
  <si>
    <t>绛</t>
  </si>
  <si>
    <t>安徽宿州</t>
  </si>
  <si>
    <t>王军+万马奔腾-何浩</t>
  </si>
  <si>
    <t>12-0557994</t>
  </si>
  <si>
    <t>12-0557978</t>
  </si>
  <si>
    <t>阳光鸽业-陈光</t>
  </si>
  <si>
    <t>12-0528856</t>
  </si>
  <si>
    <t>刁秉文</t>
  </si>
  <si>
    <t>10-1156730</t>
  </si>
  <si>
    <t>灰白条</t>
  </si>
  <si>
    <t>江苏宝应</t>
  </si>
  <si>
    <t>梁新贵+古锋</t>
  </si>
  <si>
    <t>10-1156797</t>
  </si>
  <si>
    <t>森地鸽舍-王琦</t>
  </si>
  <si>
    <t>10-0071320</t>
  </si>
  <si>
    <t>黄建英</t>
  </si>
  <si>
    <t>10-0919987</t>
  </si>
  <si>
    <t>江苏常州</t>
  </si>
  <si>
    <t>蒋忠+王大伟</t>
  </si>
  <si>
    <t>10-0889922</t>
  </si>
  <si>
    <t>金幼官</t>
  </si>
  <si>
    <t>01-0513903</t>
  </si>
  <si>
    <t>明鑫鸽舍-陆明+蒋志丹</t>
  </si>
  <si>
    <t>10-0917331</t>
  </si>
  <si>
    <t>石国生</t>
  </si>
  <si>
    <t>10-0918885</t>
  </si>
  <si>
    <t>许其</t>
  </si>
  <si>
    <t>10-0686479</t>
  </si>
  <si>
    <t>新天地-张玉</t>
  </si>
  <si>
    <t>10-0257682</t>
  </si>
  <si>
    <t>江苏丹阳</t>
  </si>
  <si>
    <t>陈文革+鲁伟</t>
  </si>
  <si>
    <t>10-1146761</t>
  </si>
  <si>
    <t>江苏东海</t>
  </si>
  <si>
    <t>海陵阁-李进</t>
  </si>
  <si>
    <t>10-0009873</t>
  </si>
  <si>
    <t>江苏东台</t>
  </si>
  <si>
    <t>皇室贵族-黄少华</t>
  </si>
  <si>
    <t>10-0546960</t>
  </si>
  <si>
    <t>国翔泽柳赛鸽中心-胡泽柳</t>
  </si>
  <si>
    <t>03-1254149</t>
  </si>
  <si>
    <t>江苏高邮</t>
  </si>
  <si>
    <t>蓬辉俱乐部-逄增生</t>
  </si>
  <si>
    <t>10-0169004</t>
  </si>
  <si>
    <t>沈宏斌＋李晓军</t>
  </si>
  <si>
    <t>10-0166295</t>
  </si>
  <si>
    <t>10-0166300</t>
  </si>
  <si>
    <t>吴志朝</t>
  </si>
  <si>
    <t>10-0089414</t>
  </si>
  <si>
    <t>夏天阳</t>
  </si>
  <si>
    <t>10-0089330</t>
  </si>
  <si>
    <t>马冲</t>
  </si>
  <si>
    <t>01-1712546</t>
  </si>
  <si>
    <t>江苏灌南</t>
  </si>
  <si>
    <t>吴军</t>
  </si>
  <si>
    <t>10-1153541</t>
  </si>
  <si>
    <t>常医生鸽舍-常春根</t>
  </si>
  <si>
    <t>10-0419124</t>
  </si>
  <si>
    <t>江苏海安</t>
  </si>
  <si>
    <t>三一铭鸽-曹宏+堵建华</t>
  </si>
  <si>
    <t>10-0256538</t>
  </si>
  <si>
    <t>范飞鲸</t>
  </si>
  <si>
    <t>10-0178261</t>
  </si>
  <si>
    <t>江苏淮安</t>
  </si>
  <si>
    <t>飞天战队-刘兆金</t>
  </si>
  <si>
    <t>10-0629323</t>
  </si>
  <si>
    <t>姜林</t>
  </si>
  <si>
    <t>10-0609588</t>
  </si>
  <si>
    <t>金牌鸽舍-王爱荣</t>
  </si>
  <si>
    <t>10-0368288</t>
  </si>
  <si>
    <t>李雪松</t>
  </si>
  <si>
    <t>10-0592465</t>
  </si>
  <si>
    <t>盛瑞鸽舍-马孝建</t>
  </si>
  <si>
    <t>10-0639536</t>
  </si>
  <si>
    <t>孙庆祝</t>
  </si>
  <si>
    <t>10-0184106</t>
  </si>
  <si>
    <t>王佳利</t>
  </si>
  <si>
    <t>10-0638547</t>
  </si>
  <si>
    <t>徐乾涛</t>
  </si>
  <si>
    <t>10-0929900</t>
  </si>
  <si>
    <t>木易鸽舍-杨中友</t>
  </si>
  <si>
    <t>10-0733052</t>
  </si>
  <si>
    <t>江苏贾汪</t>
  </si>
  <si>
    <t>中华浩腾-李军+赵保富</t>
  </si>
  <si>
    <t>10-0730574</t>
  </si>
  <si>
    <t>韩文军</t>
  </si>
  <si>
    <t>10-0123338</t>
  </si>
  <si>
    <t>江苏江都</t>
  </si>
  <si>
    <t>丽人鸽舍-夏丽英</t>
  </si>
  <si>
    <t>10-0679108</t>
  </si>
  <si>
    <t>江苏江阴</t>
  </si>
  <si>
    <t>10-0685574</t>
  </si>
  <si>
    <t>三兄鸽舍-杨诚+吴铮海</t>
  </si>
  <si>
    <t>10-0673163</t>
  </si>
  <si>
    <t>张正峰+黄嘉</t>
  </si>
  <si>
    <t>10-0116197</t>
  </si>
  <si>
    <t>灰花</t>
  </si>
  <si>
    <t>江苏连云港</t>
  </si>
  <si>
    <t>汪海洪</t>
  </si>
  <si>
    <t>10-1183175</t>
  </si>
  <si>
    <t>江苏涟水</t>
  </si>
  <si>
    <t>朱洪其</t>
  </si>
  <si>
    <t>10-0257809</t>
  </si>
  <si>
    <t>曹立建+钱福磊</t>
  </si>
  <si>
    <t>10-0486789</t>
  </si>
  <si>
    <t>江苏南京</t>
  </si>
  <si>
    <t>郭友文</t>
  </si>
  <si>
    <t>10-0565814</t>
  </si>
  <si>
    <t>罗冬生</t>
  </si>
  <si>
    <t>10-0507567</t>
  </si>
  <si>
    <t>潘强十李煜</t>
  </si>
  <si>
    <t>10-0475206</t>
  </si>
  <si>
    <t>浦云兄弟一杨需林十马建伟</t>
  </si>
  <si>
    <t>10-0488751</t>
  </si>
  <si>
    <t>吴兴波+葛军</t>
  </si>
  <si>
    <t>10-0554380</t>
  </si>
  <si>
    <t>自在零零-银钻蓝天-薛卫东</t>
  </si>
  <si>
    <t>10-1176168</t>
  </si>
  <si>
    <t>大地神龙鸽业-曹中良</t>
  </si>
  <si>
    <t>10-0344242</t>
  </si>
  <si>
    <t>江苏南通</t>
  </si>
  <si>
    <t>胡玉成+蔡永华</t>
  </si>
  <si>
    <t>10-1168584</t>
  </si>
  <si>
    <t>邱祖德</t>
  </si>
  <si>
    <t>10-0366554</t>
  </si>
  <si>
    <t>鑫客隆-陈华</t>
  </si>
  <si>
    <t>10-0390886</t>
  </si>
  <si>
    <t>於氏家族-於明军</t>
  </si>
  <si>
    <t>10-0398950</t>
  </si>
  <si>
    <t>江苏如东</t>
  </si>
  <si>
    <t>中如赛鸽-何晓东</t>
  </si>
  <si>
    <t>10-0354588</t>
  </si>
  <si>
    <t>江苏如皋</t>
  </si>
  <si>
    <t>博冠鸽业-赵以干+赵猛</t>
  </si>
  <si>
    <t>10-0948033</t>
  </si>
  <si>
    <t>灰J</t>
  </si>
  <si>
    <t>江苏沭阳</t>
  </si>
  <si>
    <t>大胜鸽舍-文博</t>
  </si>
  <si>
    <t>10-1046200</t>
  </si>
  <si>
    <t>大唐战队-王伟</t>
  </si>
  <si>
    <t>10-1038815</t>
  </si>
  <si>
    <t>江苏博翔春棚-方军</t>
  </si>
  <si>
    <t>10-0991598</t>
  </si>
  <si>
    <t>江苏峻翔国际-李峻丞+张安奇</t>
  </si>
  <si>
    <t>01-1869411</t>
  </si>
  <si>
    <t>江苏翔盛公棚-徐春祥</t>
  </si>
  <si>
    <t>10-0993576</t>
  </si>
  <si>
    <t>金马鸽舍-马春扬</t>
  </si>
  <si>
    <t>10-0979231</t>
  </si>
  <si>
    <t>钱兆柱</t>
  </si>
  <si>
    <t>10-1052646</t>
  </si>
  <si>
    <t>赛鸽联盟-蔡丰屹+马飞翔</t>
  </si>
  <si>
    <t>10-1016984</t>
  </si>
  <si>
    <t>山野鸽寨-仲闯</t>
  </si>
  <si>
    <t>10-0990687</t>
  </si>
  <si>
    <t>沈金喜+谷雷</t>
  </si>
  <si>
    <t>10-1006624</t>
  </si>
  <si>
    <t>田杰浩</t>
  </si>
  <si>
    <t>10-1020692</t>
  </si>
  <si>
    <t>王海峰+刘树志+胡一兵</t>
  </si>
  <si>
    <t>10-1056742</t>
  </si>
  <si>
    <t>王天赐</t>
  </si>
  <si>
    <t>10-0979635</t>
  </si>
  <si>
    <t>花J</t>
  </si>
  <si>
    <t>吴兴兵+胡方明</t>
  </si>
  <si>
    <t>10-1194212</t>
  </si>
  <si>
    <t>新振林团队-陆新建+胡林生+王金振</t>
  </si>
  <si>
    <t>10-1051168</t>
  </si>
  <si>
    <t>雄鹰鸽舍-张明</t>
  </si>
  <si>
    <t>10-1048676</t>
  </si>
  <si>
    <t>迅鹰战队-戴祥飞</t>
  </si>
  <si>
    <t>10-1048425</t>
  </si>
  <si>
    <t>于正民</t>
  </si>
  <si>
    <t>10-0323731</t>
  </si>
  <si>
    <t>昱东赛鸽-朱彬</t>
  </si>
  <si>
    <t>10-1016113</t>
  </si>
  <si>
    <t>赵凤春</t>
  </si>
  <si>
    <t>10-1019128</t>
  </si>
  <si>
    <t>仲镇</t>
  </si>
  <si>
    <t>10-1048989</t>
  </si>
  <si>
    <t>红色闪电-王业登</t>
  </si>
  <si>
    <t>10-0936395</t>
  </si>
  <si>
    <t>江苏泗阳</t>
  </si>
  <si>
    <t>李孝军</t>
  </si>
  <si>
    <t>10-0966846</t>
  </si>
  <si>
    <t>林新华+顾凤来</t>
  </si>
  <si>
    <t>10-0951858</t>
  </si>
  <si>
    <t>麒麟花</t>
  </si>
  <si>
    <t>江苏盛泽—乙生利</t>
  </si>
  <si>
    <t>10-0995626</t>
  </si>
  <si>
    <t>江苏苏州</t>
  </si>
  <si>
    <t>胜威鸿翔-刘占威+王壮军</t>
  </si>
  <si>
    <t>10-0018256</t>
  </si>
  <si>
    <t>夏群航</t>
  </si>
  <si>
    <t>10-0001242</t>
  </si>
  <si>
    <t>喷点</t>
  </si>
  <si>
    <t>10-0001243</t>
  </si>
  <si>
    <t>阅天赛鸽-朱阳</t>
  </si>
  <si>
    <t>01-0508766</t>
  </si>
  <si>
    <t>朱建超+金绍刚</t>
  </si>
  <si>
    <t>10-0957452</t>
  </si>
  <si>
    <t>鸽与自然-韩大桂+宋延启</t>
  </si>
  <si>
    <t>10-0996392</t>
  </si>
  <si>
    <t>江苏宿迁</t>
  </si>
  <si>
    <t>朱秀彬</t>
  </si>
  <si>
    <t>03-2507668</t>
  </si>
  <si>
    <t>杰羽鸽舍-张军</t>
  </si>
  <si>
    <t>09-0318113</t>
  </si>
  <si>
    <t>江苏睢宁</t>
  </si>
  <si>
    <t>气宇轩昂-刘子阳</t>
  </si>
  <si>
    <t>17-0013999</t>
  </si>
  <si>
    <t>10-1071675</t>
  </si>
  <si>
    <t>圣地亚鸽-胡雷</t>
  </si>
  <si>
    <t>10-0785569</t>
  </si>
  <si>
    <t>天乐鸽业-顾海龙</t>
  </si>
  <si>
    <t>10-0007391</t>
  </si>
  <si>
    <t>江苏太仓</t>
  </si>
  <si>
    <t>周祥国+臧磊＋吴如兵</t>
  </si>
  <si>
    <t>10-0226637</t>
  </si>
  <si>
    <t>江苏泰兴</t>
  </si>
  <si>
    <t>德诺鸽舍-叶建忠</t>
  </si>
  <si>
    <t>10-0245429</t>
  </si>
  <si>
    <t>江苏泰州</t>
  </si>
  <si>
    <t>孟子兵</t>
  </si>
  <si>
    <t>10-0196644</t>
  </si>
  <si>
    <t>华燕红丹-刘伟</t>
  </si>
  <si>
    <t>10-0712489</t>
  </si>
  <si>
    <t>江苏无锡</t>
  </si>
  <si>
    <t>喜相逢-张猛</t>
  </si>
  <si>
    <t>10-0722373</t>
  </si>
  <si>
    <t>江苏新沂</t>
  </si>
  <si>
    <t>心爱赛鸽-李满意+马波</t>
  </si>
  <si>
    <t>10-0726083</t>
  </si>
  <si>
    <t>赵海波+李江汉</t>
  </si>
  <si>
    <t>10-0396602</t>
  </si>
  <si>
    <t>陈玉庆</t>
  </si>
  <si>
    <t>10-0317157</t>
  </si>
  <si>
    <t>江苏兴化</t>
  </si>
  <si>
    <t>丰松鸽苑-赵丰+李松</t>
  </si>
  <si>
    <t>10-0814347</t>
  </si>
  <si>
    <t>江苏徐州</t>
  </si>
  <si>
    <t>金华鸽舍-徐锐华</t>
  </si>
  <si>
    <t>10-0796990</t>
  </si>
  <si>
    <t>乐乐鸽舍-毛毳</t>
  </si>
  <si>
    <t>10-0781493</t>
  </si>
  <si>
    <t>明阳鸽舍-周宝雷+徐刚强</t>
  </si>
  <si>
    <t>10-0759838</t>
  </si>
  <si>
    <t>泰来鸽园-张旭升</t>
  </si>
  <si>
    <t>10-0826888</t>
  </si>
  <si>
    <t>雨汐鸽舍-刘宁</t>
  </si>
  <si>
    <t>10-1185419</t>
  </si>
  <si>
    <t>张国强+张琦</t>
  </si>
  <si>
    <t>10-0293299</t>
  </si>
  <si>
    <t>江苏盐城</t>
  </si>
  <si>
    <t>方正国</t>
  </si>
  <si>
    <t>10-0116069</t>
  </si>
  <si>
    <t>江苏扬州</t>
  </si>
  <si>
    <t>聚翔团队-包广俊</t>
  </si>
  <si>
    <t>10-0186652</t>
  </si>
  <si>
    <t>李氏家族-李伟</t>
  </si>
  <si>
    <t>10-0110782</t>
  </si>
  <si>
    <t>林龙鸽舍-徐新林</t>
  </si>
  <si>
    <t>10-0153194</t>
  </si>
  <si>
    <t>吕金明</t>
  </si>
  <si>
    <t>10-0090805</t>
  </si>
  <si>
    <t>钱小军</t>
  </si>
  <si>
    <t>10-0098875</t>
  </si>
  <si>
    <t>吴宽猛</t>
  </si>
  <si>
    <t>10-0076365</t>
  </si>
  <si>
    <t>新广陵骨科-王宇昌</t>
  </si>
  <si>
    <t>10-0091952</t>
  </si>
  <si>
    <t>展鹏鸽舍-刘翔</t>
  </si>
  <si>
    <t>10-0074868</t>
  </si>
  <si>
    <t>镇江欣欣鸽舍-周光龙</t>
  </si>
  <si>
    <t>10-1110989</t>
  </si>
  <si>
    <t>鹏翔鸽舍-赵林同</t>
  </si>
  <si>
    <t>10-1082438</t>
  </si>
  <si>
    <t>江苏洋河</t>
  </si>
  <si>
    <t>雯雅鸽舍-朱士波</t>
  </si>
  <si>
    <t>10-1206459</t>
  </si>
  <si>
    <t>10-1206457</t>
  </si>
  <si>
    <t>磊翔鸽业-许磊</t>
  </si>
  <si>
    <t>10-0154262</t>
  </si>
  <si>
    <t>江苏仪征</t>
  </si>
  <si>
    <t>李沐露</t>
  </si>
  <si>
    <t>10-0101800</t>
  </si>
  <si>
    <t>灰花J</t>
  </si>
  <si>
    <t>方德林</t>
  </si>
  <si>
    <t>10-1106993</t>
  </si>
  <si>
    <t>江苏镇江</t>
  </si>
  <si>
    <t>马涛</t>
  </si>
  <si>
    <t>10-1122115</t>
  </si>
  <si>
    <t>镇江悍马+仇俊</t>
  </si>
  <si>
    <t>10-1100671</t>
  </si>
  <si>
    <t>镇龙鸽舍-王成</t>
  </si>
  <si>
    <t>10-1116510</t>
  </si>
  <si>
    <t>陈德义+陈继明</t>
  </si>
  <si>
    <t>09-0034706</t>
  </si>
  <si>
    <t>上海</t>
  </si>
  <si>
    <t>陈为民+高云+徐永樑</t>
  </si>
  <si>
    <t>09-0140655</t>
  </si>
  <si>
    <t>费胜云</t>
  </si>
  <si>
    <t>09-0177193</t>
  </si>
  <si>
    <t>领航鸽舍-卫仁兴</t>
  </si>
  <si>
    <t>10-0979116</t>
  </si>
  <si>
    <t>闾道荣</t>
  </si>
  <si>
    <t>09-0328561</t>
  </si>
  <si>
    <t>上海汇龙一号+高峰</t>
  </si>
  <si>
    <t>09-0268565</t>
  </si>
  <si>
    <t>上海金裕鸽舍龙凤呈祥-周润成</t>
  </si>
  <si>
    <t>09-0141272</t>
  </si>
  <si>
    <t>上海俊杰鸽舍-陈刚</t>
  </si>
  <si>
    <t>09-0124204</t>
  </si>
  <si>
    <t>上海兄弟鸽舍-王友荣+王友富</t>
  </si>
  <si>
    <t>09-0159764</t>
  </si>
  <si>
    <t>沈家忠</t>
  </si>
  <si>
    <t>09-0089556</t>
  </si>
  <si>
    <t>魏存雨+温士强</t>
  </si>
  <si>
    <t>09-0286976</t>
  </si>
  <si>
    <t>夏立辉</t>
  </si>
  <si>
    <t>09-0289890</t>
  </si>
  <si>
    <t>幸运鸽舍-纪松举+蔡明洲+洪楷尧</t>
  </si>
  <si>
    <t>09-0399782</t>
  </si>
  <si>
    <t>兄弟联盟-刘海峰+徐祥+王锋</t>
  </si>
  <si>
    <t>10-0084963</t>
  </si>
  <si>
    <t>云霦+谭永建</t>
  </si>
  <si>
    <t>09-0256277</t>
  </si>
  <si>
    <t>张政</t>
  </si>
  <si>
    <t>09-0388870</t>
  </si>
  <si>
    <t>杭州华丽鸽业-连建成</t>
  </si>
  <si>
    <t>11-0088247</t>
  </si>
  <si>
    <t>浙江杭州</t>
  </si>
  <si>
    <t>杭州华明鸽舍-陈勇明</t>
  </si>
  <si>
    <t>11-0427080</t>
  </si>
  <si>
    <t>三九鸽舍-赵国强</t>
  </si>
  <si>
    <t>11-0070570</t>
  </si>
  <si>
    <t>时代赛鸽-蒋洁</t>
  </si>
  <si>
    <t>11-0023958</t>
  </si>
  <si>
    <t>浙江湖州</t>
  </si>
  <si>
    <t>11-0396015</t>
  </si>
  <si>
    <t>荣耀鸽舍-朱雄伟+高峰苑-邵海潮</t>
  </si>
  <si>
    <t>11-0259712</t>
  </si>
  <si>
    <t>浙江宁波</t>
  </si>
  <si>
    <t>神御龙翔-邹艳涛</t>
  </si>
  <si>
    <t>11-0276302</t>
  </si>
  <si>
    <t>胡海峰</t>
  </si>
  <si>
    <t>11-0219043</t>
  </si>
  <si>
    <t>浙江瑞安</t>
  </si>
  <si>
    <t>燕子林-杨志辉</t>
  </si>
  <si>
    <t>11-0050385</t>
  </si>
  <si>
    <t>浙江温州</t>
  </si>
  <si>
    <t>迅雷赛鸽-王浩雷</t>
  </si>
  <si>
    <t>11-0416126</t>
  </si>
  <si>
    <t>浙江永康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</si>
</sst>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workbookViewId="0" topLeftCell="A34">
      <selection activeCell="D1" sqref="D1:D65536"/>
    </sheetView>
  </sheetViews>
  <sheetFormatPr defaultColWidth="8.7109375" defaultRowHeight="15"/>
  <cols>
    <col min="1" max="1" width="35.57421875" style="0" customWidth="1"/>
    <col min="2" max="2" width="11.8515625" style="0" customWidth="1"/>
    <col min="3" max="3" width="7.7109375" style="0" customWidth="1"/>
    <col min="4" max="4" width="11.8515625" style="0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4.25">
      <c r="A2" s="3" t="s">
        <v>4</v>
      </c>
      <c r="B2" s="3" t="s">
        <v>5</v>
      </c>
      <c r="C2" s="1" t="s">
        <v>6</v>
      </c>
      <c r="D2" s="1" t="s">
        <v>7</v>
      </c>
    </row>
    <row r="3" spans="1:4" s="1" customFormat="1" ht="14.25">
      <c r="A3" s="3" t="s">
        <v>8</v>
      </c>
      <c r="B3" s="3" t="s">
        <v>9</v>
      </c>
      <c r="C3" s="1" t="s">
        <v>10</v>
      </c>
      <c r="D3" s="1" t="s">
        <v>11</v>
      </c>
    </row>
    <row r="4" spans="1:4" s="1" customFormat="1" ht="14.25">
      <c r="A4" s="3" t="s">
        <v>8</v>
      </c>
      <c r="B4" s="3" t="s">
        <v>12</v>
      </c>
      <c r="C4" s="1" t="s">
        <v>10</v>
      </c>
      <c r="D4" s="1" t="s">
        <v>11</v>
      </c>
    </row>
    <row r="5" spans="1:4" s="1" customFormat="1" ht="14.25">
      <c r="A5" s="3" t="s">
        <v>13</v>
      </c>
      <c r="B5" s="3" t="s">
        <v>14</v>
      </c>
      <c r="C5" s="1" t="s">
        <v>15</v>
      </c>
      <c r="D5" s="1" t="s">
        <v>11</v>
      </c>
    </row>
    <row r="6" spans="1:4" s="1" customFormat="1" ht="14.25">
      <c r="A6" s="3" t="s">
        <v>16</v>
      </c>
      <c r="B6" s="3" t="s">
        <v>17</v>
      </c>
      <c r="C6" s="1" t="s">
        <v>10</v>
      </c>
      <c r="D6" s="1" t="s">
        <v>11</v>
      </c>
    </row>
    <row r="7" spans="1:4" s="1" customFormat="1" ht="14.25">
      <c r="A7" s="3" t="s">
        <v>18</v>
      </c>
      <c r="B7" s="3" t="s">
        <v>19</v>
      </c>
      <c r="C7" s="1" t="s">
        <v>20</v>
      </c>
      <c r="D7" s="1" t="s">
        <v>21</v>
      </c>
    </row>
    <row r="8" spans="1:4" s="1" customFormat="1" ht="14.25">
      <c r="A8" s="3" t="s">
        <v>22</v>
      </c>
      <c r="B8" s="3" t="s">
        <v>23</v>
      </c>
      <c r="C8" s="1" t="s">
        <v>10</v>
      </c>
      <c r="D8" s="1" t="s">
        <v>24</v>
      </c>
    </row>
    <row r="9" spans="1:4" s="1" customFormat="1" ht="14.25">
      <c r="A9" s="3" t="s">
        <v>25</v>
      </c>
      <c r="B9" s="3" t="s">
        <v>26</v>
      </c>
      <c r="C9" s="1" t="s">
        <v>27</v>
      </c>
      <c r="D9" s="1" t="s">
        <v>28</v>
      </c>
    </row>
    <row r="10" spans="1:4" s="1" customFormat="1" ht="14.25">
      <c r="A10" s="3" t="s">
        <v>29</v>
      </c>
      <c r="B10" s="3" t="s">
        <v>30</v>
      </c>
      <c r="C10" s="1" t="s">
        <v>20</v>
      </c>
      <c r="D10" s="1" t="s">
        <v>31</v>
      </c>
    </row>
    <row r="11" spans="1:4" s="1" customFormat="1" ht="14.25">
      <c r="A11" s="3" t="s">
        <v>32</v>
      </c>
      <c r="B11" s="3" t="s">
        <v>33</v>
      </c>
      <c r="C11" s="1" t="s">
        <v>34</v>
      </c>
      <c r="D11" s="1" t="s">
        <v>31</v>
      </c>
    </row>
    <row r="12" spans="1:4" s="1" customFormat="1" ht="14.25">
      <c r="A12" s="3" t="s">
        <v>35</v>
      </c>
      <c r="B12" s="3" t="s">
        <v>36</v>
      </c>
      <c r="C12" s="1" t="s">
        <v>10</v>
      </c>
      <c r="D12" s="1" t="s">
        <v>37</v>
      </c>
    </row>
    <row r="13" spans="1:4" s="1" customFormat="1" ht="14.25">
      <c r="A13" s="3" t="s">
        <v>38</v>
      </c>
      <c r="B13" s="3" t="s">
        <v>39</v>
      </c>
      <c r="C13" s="1" t="s">
        <v>10</v>
      </c>
      <c r="D13" s="1" t="s">
        <v>40</v>
      </c>
    </row>
    <row r="14" spans="1:4" s="1" customFormat="1" ht="14.25">
      <c r="A14" s="3" t="s">
        <v>38</v>
      </c>
      <c r="B14" s="3" t="s">
        <v>41</v>
      </c>
      <c r="C14" s="1" t="s">
        <v>15</v>
      </c>
      <c r="D14" s="1" t="s">
        <v>40</v>
      </c>
    </row>
    <row r="15" spans="1:4" s="1" customFormat="1" ht="14.25">
      <c r="A15" s="3" t="s">
        <v>38</v>
      </c>
      <c r="B15" s="3" t="s">
        <v>42</v>
      </c>
      <c r="C15" s="1" t="s">
        <v>10</v>
      </c>
      <c r="D15" s="1" t="s">
        <v>40</v>
      </c>
    </row>
    <row r="16" spans="1:4" s="1" customFormat="1" ht="14.25">
      <c r="A16" s="3" t="s">
        <v>43</v>
      </c>
      <c r="B16" s="3" t="s">
        <v>44</v>
      </c>
      <c r="C16" s="1" t="s">
        <v>10</v>
      </c>
      <c r="D16" s="1" t="s">
        <v>45</v>
      </c>
    </row>
    <row r="17" spans="1:4" s="1" customFormat="1" ht="14.25">
      <c r="A17" s="3" t="s">
        <v>46</v>
      </c>
      <c r="B17" s="3" t="s">
        <v>47</v>
      </c>
      <c r="C17" s="1" t="s">
        <v>48</v>
      </c>
      <c r="D17" s="1" t="s">
        <v>49</v>
      </c>
    </row>
    <row r="18" spans="1:4" s="1" customFormat="1" ht="14.25">
      <c r="A18" s="3" t="s">
        <v>50</v>
      </c>
      <c r="B18" s="3" t="s">
        <v>51</v>
      </c>
      <c r="C18" s="1" t="s">
        <v>10</v>
      </c>
      <c r="D18" s="1" t="s">
        <v>49</v>
      </c>
    </row>
    <row r="19" spans="1:4" s="1" customFormat="1" ht="14.25">
      <c r="A19" s="3" t="s">
        <v>50</v>
      </c>
      <c r="B19" s="3" t="s">
        <v>52</v>
      </c>
      <c r="C19" s="1" t="s">
        <v>15</v>
      </c>
      <c r="D19" s="1" t="s">
        <v>49</v>
      </c>
    </row>
    <row r="20" spans="1:4" s="1" customFormat="1" ht="14.25">
      <c r="A20" s="3" t="s">
        <v>53</v>
      </c>
      <c r="B20" s="3" t="s">
        <v>54</v>
      </c>
      <c r="C20" s="1" t="s">
        <v>10</v>
      </c>
      <c r="D20" s="1" t="s">
        <v>49</v>
      </c>
    </row>
    <row r="21" spans="1:4" s="1" customFormat="1" ht="14.25">
      <c r="A21" s="3" t="s">
        <v>55</v>
      </c>
      <c r="B21" s="3" t="s">
        <v>56</v>
      </c>
      <c r="C21" s="1" t="s">
        <v>57</v>
      </c>
      <c r="D21" s="1" t="s">
        <v>58</v>
      </c>
    </row>
    <row r="22" spans="1:4" s="1" customFormat="1" ht="14.25">
      <c r="A22" s="3" t="s">
        <v>59</v>
      </c>
      <c r="B22" s="3" t="s">
        <v>60</v>
      </c>
      <c r="C22" s="1" t="s">
        <v>48</v>
      </c>
      <c r="D22" s="1" t="s">
        <v>58</v>
      </c>
    </row>
    <row r="23" spans="1:4" s="1" customFormat="1" ht="14.25">
      <c r="A23" s="3" t="s">
        <v>61</v>
      </c>
      <c r="B23" s="3" t="s">
        <v>62</v>
      </c>
      <c r="C23" s="1" t="s">
        <v>48</v>
      </c>
      <c r="D23" s="1" t="s">
        <v>58</v>
      </c>
    </row>
    <row r="24" spans="1:4" s="1" customFormat="1" ht="14.25">
      <c r="A24" s="3" t="s">
        <v>63</v>
      </c>
      <c r="B24" s="3" t="s">
        <v>64</v>
      </c>
      <c r="C24" s="1" t="s">
        <v>15</v>
      </c>
      <c r="D24" s="1" t="s">
        <v>65</v>
      </c>
    </row>
    <row r="25" spans="1:4" s="1" customFormat="1" ht="14.25">
      <c r="A25" s="3" t="s">
        <v>66</v>
      </c>
      <c r="B25" s="3" t="s">
        <v>67</v>
      </c>
      <c r="C25" s="1" t="s">
        <v>10</v>
      </c>
      <c r="D25" s="1" t="s">
        <v>65</v>
      </c>
    </row>
    <row r="26" spans="1:4" s="1" customFormat="1" ht="14.25">
      <c r="A26" s="3" t="s">
        <v>68</v>
      </c>
      <c r="B26" s="3" t="s">
        <v>69</v>
      </c>
      <c r="C26" s="1" t="s">
        <v>6</v>
      </c>
      <c r="D26" s="1" t="s">
        <v>65</v>
      </c>
    </row>
    <row r="27" spans="1:4" s="1" customFormat="1" ht="14.25">
      <c r="A27" s="3" t="s">
        <v>70</v>
      </c>
      <c r="B27" s="3" t="s">
        <v>71</v>
      </c>
      <c r="C27" s="1" t="s">
        <v>10</v>
      </c>
      <c r="D27" s="1" t="s">
        <v>65</v>
      </c>
    </row>
    <row r="28" spans="1:4" s="1" customFormat="1" ht="14.25">
      <c r="A28" s="3" t="s">
        <v>72</v>
      </c>
      <c r="B28" s="3" t="s">
        <v>73</v>
      </c>
      <c r="C28" s="1" t="s">
        <v>10</v>
      </c>
      <c r="D28" s="1" t="s">
        <v>65</v>
      </c>
    </row>
    <row r="29" spans="1:4" s="1" customFormat="1" ht="14.25">
      <c r="A29" s="3" t="s">
        <v>74</v>
      </c>
      <c r="B29" s="3" t="s">
        <v>75</v>
      </c>
      <c r="C29" s="1" t="s">
        <v>6</v>
      </c>
      <c r="D29" s="1" t="s">
        <v>65</v>
      </c>
    </row>
    <row r="30" spans="1:4" s="1" customFormat="1" ht="14.25">
      <c r="A30" s="3" t="s">
        <v>76</v>
      </c>
      <c r="B30" s="3" t="s">
        <v>77</v>
      </c>
      <c r="C30" s="1" t="s">
        <v>15</v>
      </c>
      <c r="D30" s="1" t="s">
        <v>78</v>
      </c>
    </row>
    <row r="31" spans="1:4" s="1" customFormat="1" ht="14.25">
      <c r="A31" s="3" t="s">
        <v>79</v>
      </c>
      <c r="B31" s="3" t="s">
        <v>80</v>
      </c>
      <c r="C31" s="1" t="s">
        <v>15</v>
      </c>
      <c r="D31" s="1" t="s">
        <v>81</v>
      </c>
    </row>
    <row r="32" spans="1:4" s="1" customFormat="1" ht="14.25">
      <c r="A32" s="3" t="s">
        <v>82</v>
      </c>
      <c r="B32" s="3" t="s">
        <v>83</v>
      </c>
      <c r="C32" s="1" t="s">
        <v>10</v>
      </c>
      <c r="D32" s="1" t="s">
        <v>84</v>
      </c>
    </row>
    <row r="33" spans="1:4" s="1" customFormat="1" ht="14.25">
      <c r="A33" s="3" t="s">
        <v>85</v>
      </c>
      <c r="B33" s="3" t="s">
        <v>86</v>
      </c>
      <c r="C33" s="1" t="s">
        <v>10</v>
      </c>
      <c r="D33" s="1" t="s">
        <v>84</v>
      </c>
    </row>
    <row r="34" spans="1:4" s="1" customFormat="1" ht="14.25">
      <c r="A34" s="3" t="s">
        <v>87</v>
      </c>
      <c r="B34" s="3" t="s">
        <v>88</v>
      </c>
      <c r="C34" s="1" t="s">
        <v>10</v>
      </c>
      <c r="D34" s="1" t="s">
        <v>89</v>
      </c>
    </row>
    <row r="35" spans="1:4" s="1" customFormat="1" ht="14.25">
      <c r="A35" s="3" t="s">
        <v>90</v>
      </c>
      <c r="B35" s="3" t="s">
        <v>91</v>
      </c>
      <c r="C35" s="1" t="s">
        <v>10</v>
      </c>
      <c r="D35" s="1" t="s">
        <v>89</v>
      </c>
    </row>
    <row r="36" spans="1:4" s="1" customFormat="1" ht="14.25">
      <c r="A36" s="3" t="s">
        <v>92</v>
      </c>
      <c r="B36" s="3" t="s">
        <v>93</v>
      </c>
      <c r="C36" s="1" t="s">
        <v>10</v>
      </c>
      <c r="D36" s="1" t="s">
        <v>89</v>
      </c>
    </row>
    <row r="37" spans="1:4" s="1" customFormat="1" ht="14.25">
      <c r="A37" s="3" t="s">
        <v>92</v>
      </c>
      <c r="B37" s="3" t="s">
        <v>94</v>
      </c>
      <c r="C37" s="1" t="s">
        <v>57</v>
      </c>
      <c r="D37" s="1" t="s">
        <v>89</v>
      </c>
    </row>
    <row r="38" spans="1:4" s="1" customFormat="1" ht="14.25">
      <c r="A38" s="3" t="s">
        <v>95</v>
      </c>
      <c r="B38" s="3" t="s">
        <v>96</v>
      </c>
      <c r="C38" s="1" t="s">
        <v>10</v>
      </c>
      <c r="D38" s="1" t="s">
        <v>89</v>
      </c>
    </row>
    <row r="39" spans="1:4" s="1" customFormat="1" ht="14.25">
      <c r="A39" s="3" t="s">
        <v>97</v>
      </c>
      <c r="B39" s="3" t="s">
        <v>98</v>
      </c>
      <c r="C39" s="1" t="s">
        <v>6</v>
      </c>
      <c r="D39" s="1" t="s">
        <v>89</v>
      </c>
    </row>
    <row r="40" spans="1:4" s="1" customFormat="1" ht="14.25">
      <c r="A40" s="3" t="s">
        <v>99</v>
      </c>
      <c r="B40" s="3" t="s">
        <v>100</v>
      </c>
      <c r="C40" s="1" t="s">
        <v>15</v>
      </c>
      <c r="D40" s="1" t="s">
        <v>101</v>
      </c>
    </row>
    <row r="41" spans="1:4" s="1" customFormat="1" ht="14.25">
      <c r="A41" s="3" t="s">
        <v>102</v>
      </c>
      <c r="B41" s="3" t="s">
        <v>103</v>
      </c>
      <c r="C41" s="1" t="s">
        <v>10</v>
      </c>
      <c r="D41" s="1" t="s">
        <v>101</v>
      </c>
    </row>
    <row r="42" spans="1:4" s="1" customFormat="1" ht="14.25">
      <c r="A42" s="3" t="s">
        <v>104</v>
      </c>
      <c r="B42" s="3" t="s">
        <v>105</v>
      </c>
      <c r="C42" s="1" t="s">
        <v>57</v>
      </c>
      <c r="D42" s="1" t="s">
        <v>106</v>
      </c>
    </row>
    <row r="43" spans="1:4" s="1" customFormat="1" ht="14.25">
      <c r="A43" s="3" t="s">
        <v>107</v>
      </c>
      <c r="B43" s="3" t="s">
        <v>108</v>
      </c>
      <c r="C43" s="1" t="s">
        <v>34</v>
      </c>
      <c r="D43" s="1" t="s">
        <v>106</v>
      </c>
    </row>
    <row r="44" spans="1:4" s="1" customFormat="1" ht="14.25">
      <c r="A44" s="3" t="s">
        <v>109</v>
      </c>
      <c r="B44" s="3" t="s">
        <v>110</v>
      </c>
      <c r="C44" s="1" t="s">
        <v>15</v>
      </c>
      <c r="D44" s="1" t="s">
        <v>111</v>
      </c>
    </row>
    <row r="45" spans="1:4" s="1" customFormat="1" ht="14.25">
      <c r="A45" s="3" t="s">
        <v>112</v>
      </c>
      <c r="B45" s="3" t="s">
        <v>113</v>
      </c>
      <c r="C45" s="1" t="s">
        <v>10</v>
      </c>
      <c r="D45" s="1" t="s">
        <v>111</v>
      </c>
    </row>
    <row r="46" spans="1:4" s="1" customFormat="1" ht="14.25">
      <c r="A46" s="3" t="s">
        <v>114</v>
      </c>
      <c r="B46" s="3" t="s">
        <v>115</v>
      </c>
      <c r="C46" s="1" t="s">
        <v>10</v>
      </c>
      <c r="D46" s="1" t="s">
        <v>111</v>
      </c>
    </row>
    <row r="47" spans="1:4" s="1" customFormat="1" ht="14.25">
      <c r="A47" s="3" t="s">
        <v>116</v>
      </c>
      <c r="B47" s="3" t="s">
        <v>117</v>
      </c>
      <c r="C47" s="1" t="s">
        <v>10</v>
      </c>
      <c r="D47" s="1" t="s">
        <v>111</v>
      </c>
    </row>
    <row r="48" spans="1:4" s="1" customFormat="1" ht="14.25">
      <c r="A48" s="3" t="s">
        <v>118</v>
      </c>
      <c r="B48" s="3" t="s">
        <v>119</v>
      </c>
      <c r="C48" s="1" t="s">
        <v>6</v>
      </c>
      <c r="D48" s="1" t="s">
        <v>111</v>
      </c>
    </row>
    <row r="49" spans="1:4" s="1" customFormat="1" ht="14.25">
      <c r="A49" s="3" t="s">
        <v>120</v>
      </c>
      <c r="B49" s="3" t="s">
        <v>121</v>
      </c>
      <c r="C49" s="1" t="s">
        <v>15</v>
      </c>
      <c r="D49" s="1" t="s">
        <v>111</v>
      </c>
    </row>
    <row r="50" spans="1:4" s="1" customFormat="1" ht="14.25">
      <c r="A50" s="3" t="s">
        <v>122</v>
      </c>
      <c r="B50" s="3" t="s">
        <v>123</v>
      </c>
      <c r="C50" s="1" t="s">
        <v>48</v>
      </c>
      <c r="D50" s="1" t="s">
        <v>111</v>
      </c>
    </row>
    <row r="51" spans="1:4" s="1" customFormat="1" ht="14.25">
      <c r="A51" s="3" t="s">
        <v>124</v>
      </c>
      <c r="B51" s="3" t="s">
        <v>125</v>
      </c>
      <c r="C51" s="1" t="s">
        <v>48</v>
      </c>
      <c r="D51" s="1" t="s">
        <v>111</v>
      </c>
    </row>
    <row r="52" spans="1:4" s="1" customFormat="1" ht="14.25">
      <c r="A52" s="3" t="s">
        <v>126</v>
      </c>
      <c r="B52" s="3" t="s">
        <v>127</v>
      </c>
      <c r="C52" s="1" t="s">
        <v>10</v>
      </c>
      <c r="D52" s="1" t="s">
        <v>111</v>
      </c>
    </row>
    <row r="53" spans="1:4" s="1" customFormat="1" ht="14.25">
      <c r="A53" s="3" t="s">
        <v>128</v>
      </c>
      <c r="B53" s="3" t="s">
        <v>129</v>
      </c>
      <c r="C53" s="1" t="s">
        <v>10</v>
      </c>
      <c r="D53" s="1" t="s">
        <v>130</v>
      </c>
    </row>
    <row r="54" spans="1:4" s="1" customFormat="1" ht="14.25">
      <c r="A54" s="3" t="s">
        <v>131</v>
      </c>
      <c r="B54" s="3" t="s">
        <v>132</v>
      </c>
      <c r="C54" s="1" t="s">
        <v>57</v>
      </c>
      <c r="D54" s="1" t="s">
        <v>130</v>
      </c>
    </row>
    <row r="55" spans="1:4" s="1" customFormat="1" ht="14.25">
      <c r="A55" s="3" t="s">
        <v>133</v>
      </c>
      <c r="B55" s="3" t="s">
        <v>134</v>
      </c>
      <c r="C55" s="1" t="s">
        <v>10</v>
      </c>
      <c r="D55" s="1" t="s">
        <v>135</v>
      </c>
    </row>
    <row r="56" spans="1:4" s="1" customFormat="1" ht="14.25">
      <c r="A56" s="3" t="s">
        <v>136</v>
      </c>
      <c r="B56" s="3" t="s">
        <v>137</v>
      </c>
      <c r="C56" s="1" t="s">
        <v>10</v>
      </c>
      <c r="D56" s="1" t="s">
        <v>138</v>
      </c>
    </row>
    <row r="57" spans="1:4" s="1" customFormat="1" ht="14.25">
      <c r="A57" s="3" t="s">
        <v>136</v>
      </c>
      <c r="B57" s="3" t="s">
        <v>139</v>
      </c>
      <c r="C57" s="1" t="s">
        <v>10</v>
      </c>
      <c r="D57" s="1" t="s">
        <v>138</v>
      </c>
    </row>
    <row r="58" spans="1:4" s="1" customFormat="1" ht="14.25">
      <c r="A58" s="3" t="s">
        <v>140</v>
      </c>
      <c r="B58" s="3" t="s">
        <v>141</v>
      </c>
      <c r="C58" s="1" t="s">
        <v>10</v>
      </c>
      <c r="D58" s="1" t="s">
        <v>138</v>
      </c>
    </row>
    <row r="59" spans="1:4" s="1" customFormat="1" ht="14.25">
      <c r="A59" s="3" t="s">
        <v>142</v>
      </c>
      <c r="B59" s="3" t="s">
        <v>143</v>
      </c>
      <c r="C59" s="1" t="s">
        <v>144</v>
      </c>
      <c r="D59" s="1" t="s">
        <v>145</v>
      </c>
    </row>
    <row r="60" spans="1:4" s="1" customFormat="1" ht="14.25">
      <c r="A60" s="3" t="s">
        <v>146</v>
      </c>
      <c r="B60" s="3" t="s">
        <v>147</v>
      </c>
      <c r="C60" s="1" t="s">
        <v>57</v>
      </c>
      <c r="D60" s="1" t="s">
        <v>148</v>
      </c>
    </row>
    <row r="61" spans="1:4" s="1" customFormat="1" ht="14.25">
      <c r="A61" s="3" t="s">
        <v>149</v>
      </c>
      <c r="B61" s="3" t="s">
        <v>150</v>
      </c>
      <c r="C61" s="1" t="s">
        <v>15</v>
      </c>
      <c r="D61" s="1" t="s">
        <v>148</v>
      </c>
    </row>
    <row r="62" spans="1:4" s="1" customFormat="1" ht="14.25">
      <c r="A62" s="3" t="s">
        <v>151</v>
      </c>
      <c r="B62" s="3" t="s">
        <v>152</v>
      </c>
      <c r="C62" s="1" t="s">
        <v>57</v>
      </c>
      <c r="D62" s="1" t="s">
        <v>153</v>
      </c>
    </row>
    <row r="63" spans="1:4" s="1" customFormat="1" ht="14.25">
      <c r="A63" s="3" t="s">
        <v>154</v>
      </c>
      <c r="B63" s="3" t="s">
        <v>155</v>
      </c>
      <c r="C63" s="1" t="s">
        <v>6</v>
      </c>
      <c r="D63" s="1" t="s">
        <v>153</v>
      </c>
    </row>
    <row r="64" spans="1:4" s="1" customFormat="1" ht="14.25">
      <c r="A64" s="3" t="s">
        <v>156</v>
      </c>
      <c r="B64" s="3" t="s">
        <v>157</v>
      </c>
      <c r="C64" s="1" t="s">
        <v>10</v>
      </c>
      <c r="D64" s="1" t="s">
        <v>153</v>
      </c>
    </row>
    <row r="65" spans="1:4" s="1" customFormat="1" ht="14.25">
      <c r="A65" s="3" t="s">
        <v>158</v>
      </c>
      <c r="B65" s="3" t="s">
        <v>159</v>
      </c>
      <c r="C65" s="1" t="s">
        <v>10</v>
      </c>
      <c r="D65" s="1" t="s">
        <v>153</v>
      </c>
    </row>
    <row r="66" spans="1:4" s="1" customFormat="1" ht="14.25">
      <c r="A66" s="3" t="s">
        <v>160</v>
      </c>
      <c r="B66" s="3" t="s">
        <v>161</v>
      </c>
      <c r="C66" s="1" t="s">
        <v>10</v>
      </c>
      <c r="D66" s="1" t="s">
        <v>153</v>
      </c>
    </row>
    <row r="67" spans="1:4" s="1" customFormat="1" ht="14.25">
      <c r="A67" s="3" t="s">
        <v>162</v>
      </c>
      <c r="B67" s="3" t="s">
        <v>163</v>
      </c>
      <c r="C67" s="1" t="s">
        <v>15</v>
      </c>
      <c r="D67" s="1" t="s">
        <v>153</v>
      </c>
    </row>
    <row r="68" spans="1:4" s="1" customFormat="1" ht="14.25">
      <c r="A68" s="3" t="s">
        <v>164</v>
      </c>
      <c r="B68" s="3" t="s">
        <v>165</v>
      </c>
      <c r="C68" s="1" t="s">
        <v>15</v>
      </c>
      <c r="D68" s="1" t="s">
        <v>153</v>
      </c>
    </row>
    <row r="69" spans="1:4" s="1" customFormat="1" ht="14.25">
      <c r="A69" s="3" t="s">
        <v>166</v>
      </c>
      <c r="B69" s="3" t="s">
        <v>167</v>
      </c>
      <c r="C69" s="1" t="s">
        <v>57</v>
      </c>
      <c r="D69" s="1" t="s">
        <v>168</v>
      </c>
    </row>
    <row r="70" spans="1:4" s="1" customFormat="1" ht="14.25">
      <c r="A70" s="3" t="s">
        <v>169</v>
      </c>
      <c r="B70" s="3" t="s">
        <v>170</v>
      </c>
      <c r="C70" s="1" t="s">
        <v>10</v>
      </c>
      <c r="D70" s="1" t="s">
        <v>168</v>
      </c>
    </row>
    <row r="71" spans="1:4" s="1" customFormat="1" ht="14.25">
      <c r="A71" s="3" t="s">
        <v>171</v>
      </c>
      <c r="B71" s="3" t="s">
        <v>172</v>
      </c>
      <c r="C71" s="1" t="s">
        <v>144</v>
      </c>
      <c r="D71" s="1" t="s">
        <v>168</v>
      </c>
    </row>
    <row r="72" spans="1:4" s="1" customFormat="1" ht="14.25">
      <c r="A72" s="3" t="s">
        <v>173</v>
      </c>
      <c r="B72" s="3" t="s">
        <v>174</v>
      </c>
      <c r="C72" s="1" t="s">
        <v>10</v>
      </c>
      <c r="D72" s="1" t="s">
        <v>168</v>
      </c>
    </row>
    <row r="73" spans="1:4" s="1" customFormat="1" ht="14.25">
      <c r="A73" s="3" t="s">
        <v>175</v>
      </c>
      <c r="B73" s="3" t="s">
        <v>176</v>
      </c>
      <c r="C73" s="1" t="s">
        <v>10</v>
      </c>
      <c r="D73" s="1" t="s">
        <v>177</v>
      </c>
    </row>
    <row r="74" spans="1:4" s="1" customFormat="1" ht="14.25">
      <c r="A74" s="3" t="s">
        <v>178</v>
      </c>
      <c r="B74" s="3" t="s">
        <v>179</v>
      </c>
      <c r="C74" s="1" t="s">
        <v>15</v>
      </c>
      <c r="D74" s="1" t="s">
        <v>180</v>
      </c>
    </row>
    <row r="75" spans="1:4" s="1" customFormat="1" ht="14.25">
      <c r="A75" s="3" t="s">
        <v>181</v>
      </c>
      <c r="B75" s="3" t="s">
        <v>182</v>
      </c>
      <c r="C75" s="1" t="s">
        <v>183</v>
      </c>
      <c r="D75" s="1" t="s">
        <v>184</v>
      </c>
    </row>
    <row r="76" spans="1:4" s="1" customFormat="1" ht="14.25">
      <c r="A76" s="3" t="s">
        <v>185</v>
      </c>
      <c r="B76" s="3" t="s">
        <v>186</v>
      </c>
      <c r="C76" s="1" t="s">
        <v>15</v>
      </c>
      <c r="D76" s="1" t="s">
        <v>184</v>
      </c>
    </row>
    <row r="77" spans="1:4" s="1" customFormat="1" ht="14.25">
      <c r="A77" s="3" t="s">
        <v>187</v>
      </c>
      <c r="B77" s="3" t="s">
        <v>188</v>
      </c>
      <c r="C77" s="1" t="s">
        <v>15</v>
      </c>
      <c r="D77" s="1" t="s">
        <v>184</v>
      </c>
    </row>
    <row r="78" spans="1:4" s="1" customFormat="1" ht="14.25">
      <c r="A78" s="3" t="s">
        <v>189</v>
      </c>
      <c r="B78" s="3" t="s">
        <v>190</v>
      </c>
      <c r="C78" s="1" t="s">
        <v>15</v>
      </c>
      <c r="D78" s="1" t="s">
        <v>184</v>
      </c>
    </row>
    <row r="79" spans="1:4" s="1" customFormat="1" ht="14.25">
      <c r="A79" s="3" t="s">
        <v>191</v>
      </c>
      <c r="B79" s="3" t="s">
        <v>192</v>
      </c>
      <c r="C79" s="1" t="s">
        <v>15</v>
      </c>
      <c r="D79" s="1" t="s">
        <v>184</v>
      </c>
    </row>
    <row r="80" spans="1:4" s="1" customFormat="1" ht="14.25">
      <c r="A80" s="3" t="s">
        <v>193</v>
      </c>
      <c r="B80" s="3" t="s">
        <v>194</v>
      </c>
      <c r="C80" s="1" t="s">
        <v>10</v>
      </c>
      <c r="D80" s="1" t="s">
        <v>184</v>
      </c>
    </row>
    <row r="81" spans="1:4" s="1" customFormat="1" ht="14.25">
      <c r="A81" s="3" t="s">
        <v>195</v>
      </c>
      <c r="B81" s="3" t="s">
        <v>196</v>
      </c>
      <c r="C81" s="1" t="s">
        <v>10</v>
      </c>
      <c r="D81" s="1" t="s">
        <v>184</v>
      </c>
    </row>
    <row r="82" spans="1:4" s="1" customFormat="1" ht="14.25">
      <c r="A82" s="3" t="s">
        <v>197</v>
      </c>
      <c r="B82" s="3" t="s">
        <v>198</v>
      </c>
      <c r="C82" s="1" t="s">
        <v>10</v>
      </c>
      <c r="D82" s="1" t="s">
        <v>184</v>
      </c>
    </row>
    <row r="83" spans="1:4" s="1" customFormat="1" ht="14.25">
      <c r="A83" s="3" t="s">
        <v>199</v>
      </c>
      <c r="B83" s="3" t="s">
        <v>200</v>
      </c>
      <c r="C83" s="1" t="s">
        <v>15</v>
      </c>
      <c r="D83" s="1" t="s">
        <v>184</v>
      </c>
    </row>
    <row r="84" spans="1:4" s="1" customFormat="1" ht="14.25">
      <c r="A84" s="3" t="s">
        <v>201</v>
      </c>
      <c r="B84" s="3" t="s">
        <v>202</v>
      </c>
      <c r="C84" s="1" t="s">
        <v>15</v>
      </c>
      <c r="D84" s="1" t="s">
        <v>184</v>
      </c>
    </row>
    <row r="85" spans="1:4" s="1" customFormat="1" ht="14.25">
      <c r="A85" s="3" t="s">
        <v>203</v>
      </c>
      <c r="B85" s="3" t="s">
        <v>204</v>
      </c>
      <c r="C85" s="1" t="s">
        <v>27</v>
      </c>
      <c r="D85" s="1" t="s">
        <v>184</v>
      </c>
    </row>
    <row r="86" spans="1:4" s="1" customFormat="1" ht="14.25">
      <c r="A86" s="3" t="s">
        <v>205</v>
      </c>
      <c r="B86" s="3" t="s">
        <v>206</v>
      </c>
      <c r="C86" s="1" t="s">
        <v>57</v>
      </c>
      <c r="D86" s="1" t="s">
        <v>184</v>
      </c>
    </row>
    <row r="87" spans="1:4" s="1" customFormat="1" ht="14.25">
      <c r="A87" s="3" t="s">
        <v>207</v>
      </c>
      <c r="B87" s="3" t="s">
        <v>208</v>
      </c>
      <c r="C87" s="1" t="s">
        <v>10</v>
      </c>
      <c r="D87" s="1" t="s">
        <v>184</v>
      </c>
    </row>
    <row r="88" spans="1:4" s="1" customFormat="1" ht="14.25">
      <c r="A88" s="3" t="s">
        <v>209</v>
      </c>
      <c r="B88" s="3" t="s">
        <v>210</v>
      </c>
      <c r="C88" s="1" t="s">
        <v>211</v>
      </c>
      <c r="D88" s="1" t="s">
        <v>184</v>
      </c>
    </row>
    <row r="89" spans="1:4" s="1" customFormat="1" ht="14.25">
      <c r="A89" s="3" t="s">
        <v>212</v>
      </c>
      <c r="B89" s="3" t="s">
        <v>213</v>
      </c>
      <c r="C89" s="1" t="s">
        <v>10</v>
      </c>
      <c r="D89" s="1" t="s">
        <v>184</v>
      </c>
    </row>
    <row r="90" spans="1:4" s="1" customFormat="1" ht="14.25">
      <c r="A90" s="3" t="s">
        <v>214</v>
      </c>
      <c r="B90" s="3" t="s">
        <v>215</v>
      </c>
      <c r="C90" s="1" t="s">
        <v>15</v>
      </c>
      <c r="D90" s="1" t="s">
        <v>184</v>
      </c>
    </row>
    <row r="91" spans="1:4" s="1" customFormat="1" ht="14.25">
      <c r="A91" s="3" t="s">
        <v>216</v>
      </c>
      <c r="B91" s="3" t="s">
        <v>217</v>
      </c>
      <c r="C91" s="1" t="s">
        <v>10</v>
      </c>
      <c r="D91" s="1" t="s">
        <v>184</v>
      </c>
    </row>
    <row r="92" spans="1:4" s="1" customFormat="1" ht="14.25">
      <c r="A92" s="3" t="s">
        <v>218</v>
      </c>
      <c r="B92" s="3" t="s">
        <v>219</v>
      </c>
      <c r="C92" s="1" t="s">
        <v>10</v>
      </c>
      <c r="D92" s="1" t="s">
        <v>184</v>
      </c>
    </row>
    <row r="93" spans="1:4" s="1" customFormat="1" ht="14.25">
      <c r="A93" s="3" t="s">
        <v>220</v>
      </c>
      <c r="B93" s="3" t="s">
        <v>221</v>
      </c>
      <c r="C93" s="1" t="s">
        <v>10</v>
      </c>
      <c r="D93" s="1" t="s">
        <v>184</v>
      </c>
    </row>
    <row r="94" spans="1:4" s="1" customFormat="1" ht="14.25">
      <c r="A94" s="3" t="s">
        <v>222</v>
      </c>
      <c r="B94" s="3" t="s">
        <v>223</v>
      </c>
      <c r="C94" s="1" t="s">
        <v>15</v>
      </c>
      <c r="D94" s="1" t="s">
        <v>184</v>
      </c>
    </row>
    <row r="95" spans="1:4" s="1" customFormat="1" ht="14.25">
      <c r="A95" s="3" t="s">
        <v>224</v>
      </c>
      <c r="B95" s="3" t="s">
        <v>225</v>
      </c>
      <c r="C95" s="1" t="s">
        <v>10</v>
      </c>
      <c r="D95" s="1" t="s">
        <v>184</v>
      </c>
    </row>
    <row r="96" spans="1:4" s="1" customFormat="1" ht="14.25">
      <c r="A96" s="3" t="s">
        <v>226</v>
      </c>
      <c r="B96" s="3" t="s">
        <v>227</v>
      </c>
      <c r="C96" s="1" t="s">
        <v>10</v>
      </c>
      <c r="D96" s="1" t="s">
        <v>184</v>
      </c>
    </row>
    <row r="97" spans="1:4" s="1" customFormat="1" ht="14.25">
      <c r="A97" s="3" t="s">
        <v>228</v>
      </c>
      <c r="B97" s="3" t="s">
        <v>229</v>
      </c>
      <c r="C97" s="1" t="s">
        <v>144</v>
      </c>
      <c r="D97" s="1" t="s">
        <v>230</v>
      </c>
    </row>
    <row r="98" spans="1:4" s="1" customFormat="1" ht="14.25">
      <c r="A98" s="3" t="s">
        <v>231</v>
      </c>
      <c r="B98" s="3" t="s">
        <v>232</v>
      </c>
      <c r="C98" s="1" t="s">
        <v>57</v>
      </c>
      <c r="D98" s="1" t="s">
        <v>230</v>
      </c>
    </row>
    <row r="99" spans="1:4" s="1" customFormat="1" ht="14.25">
      <c r="A99" s="3" t="s">
        <v>233</v>
      </c>
      <c r="B99" s="3" t="s">
        <v>234</v>
      </c>
      <c r="C99" s="1" t="s">
        <v>235</v>
      </c>
      <c r="D99" s="1" t="s">
        <v>230</v>
      </c>
    </row>
    <row r="100" spans="1:4" s="1" customFormat="1" ht="14.25">
      <c r="A100" s="3" t="s">
        <v>236</v>
      </c>
      <c r="B100" s="3" t="s">
        <v>237</v>
      </c>
      <c r="C100" s="1" t="s">
        <v>10</v>
      </c>
      <c r="D100" s="1" t="s">
        <v>238</v>
      </c>
    </row>
    <row r="101" spans="1:4" s="1" customFormat="1" ht="14.25">
      <c r="A101" s="3" t="s">
        <v>239</v>
      </c>
      <c r="B101" s="3" t="s">
        <v>240</v>
      </c>
      <c r="C101" s="1" t="s">
        <v>10</v>
      </c>
      <c r="D101" s="1" t="s">
        <v>238</v>
      </c>
    </row>
    <row r="102" spans="1:4" s="1" customFormat="1" ht="14.25">
      <c r="A102" s="3" t="s">
        <v>241</v>
      </c>
      <c r="B102" s="3" t="s">
        <v>242</v>
      </c>
      <c r="C102" s="1" t="s">
        <v>243</v>
      </c>
      <c r="D102" s="1" t="s">
        <v>238</v>
      </c>
    </row>
    <row r="103" spans="1:4" s="1" customFormat="1" ht="14.25">
      <c r="A103" s="3" t="s">
        <v>241</v>
      </c>
      <c r="B103" s="3" t="s">
        <v>244</v>
      </c>
      <c r="C103" s="1" t="s">
        <v>48</v>
      </c>
      <c r="D103" s="1" t="s">
        <v>238</v>
      </c>
    </row>
    <row r="104" spans="1:4" s="1" customFormat="1" ht="14.25">
      <c r="A104" s="3" t="s">
        <v>245</v>
      </c>
      <c r="B104" s="3" t="s">
        <v>246</v>
      </c>
      <c r="C104" s="1" t="s">
        <v>15</v>
      </c>
      <c r="D104" s="1" t="s">
        <v>238</v>
      </c>
    </row>
    <row r="105" spans="1:4" s="1" customFormat="1" ht="14.25">
      <c r="A105" s="3" t="s">
        <v>247</v>
      </c>
      <c r="B105" s="3" t="s">
        <v>248</v>
      </c>
      <c r="C105" s="1" t="s">
        <v>10</v>
      </c>
      <c r="D105" s="1" t="s">
        <v>238</v>
      </c>
    </row>
    <row r="106" spans="1:4" s="1" customFormat="1" ht="14.25">
      <c r="A106" s="3" t="s">
        <v>249</v>
      </c>
      <c r="B106" s="3" t="s">
        <v>250</v>
      </c>
      <c r="C106" s="1" t="s">
        <v>15</v>
      </c>
      <c r="D106" s="1" t="s">
        <v>251</v>
      </c>
    </row>
    <row r="107" spans="1:4" s="1" customFormat="1" ht="14.25">
      <c r="A107" s="3" t="s">
        <v>252</v>
      </c>
      <c r="B107" s="3" t="s">
        <v>253</v>
      </c>
      <c r="C107" s="1" t="s">
        <v>57</v>
      </c>
      <c r="D107" s="1" t="s">
        <v>251</v>
      </c>
    </row>
    <row r="108" spans="1:4" s="1" customFormat="1" ht="14.25">
      <c r="A108" s="3" t="s">
        <v>254</v>
      </c>
      <c r="B108" s="3" t="s">
        <v>255</v>
      </c>
      <c r="C108" s="1" t="s">
        <v>144</v>
      </c>
      <c r="D108" s="1" t="s">
        <v>256</v>
      </c>
    </row>
    <row r="109" spans="1:4" s="1" customFormat="1" ht="14.25">
      <c r="A109" s="3" t="s">
        <v>257</v>
      </c>
      <c r="B109" s="3" t="s">
        <v>258</v>
      </c>
      <c r="C109" s="1" t="s">
        <v>10</v>
      </c>
      <c r="D109" s="1" t="s">
        <v>256</v>
      </c>
    </row>
    <row r="110" spans="1:4" s="1" customFormat="1" ht="14.25">
      <c r="A110" s="3" t="s">
        <v>257</v>
      </c>
      <c r="B110" s="3" t="s">
        <v>259</v>
      </c>
      <c r="C110" s="1" t="s">
        <v>10</v>
      </c>
      <c r="D110" s="1" t="s">
        <v>256</v>
      </c>
    </row>
    <row r="111" spans="1:4" s="1" customFormat="1" ht="14.25">
      <c r="A111" s="3" t="s">
        <v>260</v>
      </c>
      <c r="B111" s="3" t="s">
        <v>261</v>
      </c>
      <c r="C111" s="1" t="s">
        <v>15</v>
      </c>
      <c r="D111" s="1" t="s">
        <v>256</v>
      </c>
    </row>
    <row r="112" spans="1:4" s="1" customFormat="1" ht="14.25">
      <c r="A112" s="3" t="s">
        <v>262</v>
      </c>
      <c r="B112" s="3" t="s">
        <v>263</v>
      </c>
      <c r="C112" s="1" t="s">
        <v>48</v>
      </c>
      <c r="D112" s="1" t="s">
        <v>264</v>
      </c>
    </row>
    <row r="113" spans="1:4" s="1" customFormat="1" ht="14.25">
      <c r="A113" s="3" t="s">
        <v>265</v>
      </c>
      <c r="B113" s="3" t="s">
        <v>266</v>
      </c>
      <c r="C113" s="1" t="s">
        <v>15</v>
      </c>
      <c r="D113" s="1" t="s">
        <v>267</v>
      </c>
    </row>
    <row r="114" spans="1:4" s="1" customFormat="1" ht="14.25">
      <c r="A114" s="3" t="s">
        <v>268</v>
      </c>
      <c r="B114" s="3" t="s">
        <v>269</v>
      </c>
      <c r="C114" s="1" t="s">
        <v>10</v>
      </c>
      <c r="D114" s="1" t="s">
        <v>270</v>
      </c>
    </row>
    <row r="115" spans="1:4" s="1" customFormat="1" ht="14.25">
      <c r="A115" s="3" t="s">
        <v>271</v>
      </c>
      <c r="B115" s="3" t="s">
        <v>272</v>
      </c>
      <c r="C115" s="1" t="s">
        <v>15</v>
      </c>
      <c r="D115" s="1" t="s">
        <v>270</v>
      </c>
    </row>
    <row r="116" spans="1:4" s="1" customFormat="1" ht="14.25">
      <c r="A116" s="3" t="s">
        <v>273</v>
      </c>
      <c r="B116" s="3" t="s">
        <v>274</v>
      </c>
      <c r="C116" s="1" t="s">
        <v>10</v>
      </c>
      <c r="D116" s="1" t="s">
        <v>275</v>
      </c>
    </row>
    <row r="117" spans="1:4" s="1" customFormat="1" ht="14.25">
      <c r="A117" s="3" t="s">
        <v>276</v>
      </c>
      <c r="B117" s="3" t="s">
        <v>277</v>
      </c>
      <c r="C117" s="1" t="s">
        <v>34</v>
      </c>
      <c r="D117" s="1" t="s">
        <v>278</v>
      </c>
    </row>
    <row r="118" spans="1:4" s="1" customFormat="1" ht="14.25">
      <c r="A118" s="3" t="s">
        <v>279</v>
      </c>
      <c r="B118" s="3" t="s">
        <v>280</v>
      </c>
      <c r="C118" s="1" t="s">
        <v>10</v>
      </c>
      <c r="D118" s="1" t="s">
        <v>278</v>
      </c>
    </row>
    <row r="119" spans="1:4" s="1" customFormat="1" ht="14.25">
      <c r="A119" s="3" t="s">
        <v>281</v>
      </c>
      <c r="B119" s="3" t="s">
        <v>282</v>
      </c>
      <c r="C119" s="1" t="s">
        <v>6</v>
      </c>
      <c r="D119" s="1" t="s">
        <v>278</v>
      </c>
    </row>
    <row r="120" spans="1:4" s="1" customFormat="1" ht="14.25">
      <c r="A120" s="3" t="s">
        <v>283</v>
      </c>
      <c r="B120" s="3" t="s">
        <v>284</v>
      </c>
      <c r="C120" s="1" t="s">
        <v>10</v>
      </c>
      <c r="D120" s="1" t="s">
        <v>285</v>
      </c>
    </row>
    <row r="121" spans="1:4" s="1" customFormat="1" ht="14.25">
      <c r="A121" s="3" t="s">
        <v>286</v>
      </c>
      <c r="B121" s="3" t="s">
        <v>287</v>
      </c>
      <c r="C121" s="1" t="s">
        <v>10</v>
      </c>
      <c r="D121" s="1" t="s">
        <v>288</v>
      </c>
    </row>
    <row r="122" spans="1:4" s="1" customFormat="1" ht="14.25">
      <c r="A122" s="3" t="s">
        <v>289</v>
      </c>
      <c r="B122" s="3" t="s">
        <v>290</v>
      </c>
      <c r="C122" s="1" t="s">
        <v>10</v>
      </c>
      <c r="D122" s="1" t="s">
        <v>288</v>
      </c>
    </row>
    <row r="123" spans="1:4" s="1" customFormat="1" ht="14.25">
      <c r="A123" s="3" t="s">
        <v>291</v>
      </c>
      <c r="B123" s="3" t="s">
        <v>292</v>
      </c>
      <c r="C123" s="1" t="s">
        <v>48</v>
      </c>
      <c r="D123" s="1" t="s">
        <v>288</v>
      </c>
    </row>
    <row r="124" spans="1:4" s="1" customFormat="1" ht="14.25">
      <c r="A124" s="3" t="s">
        <v>293</v>
      </c>
      <c r="B124" s="3" t="s">
        <v>294</v>
      </c>
      <c r="C124" s="1" t="s">
        <v>15</v>
      </c>
      <c r="D124" s="1" t="s">
        <v>288</v>
      </c>
    </row>
    <row r="125" spans="1:4" s="1" customFormat="1" ht="14.25">
      <c r="A125" s="3" t="s">
        <v>295</v>
      </c>
      <c r="B125" s="3" t="s">
        <v>296</v>
      </c>
      <c r="C125" s="1" t="s">
        <v>10</v>
      </c>
      <c r="D125" s="1" t="s">
        <v>288</v>
      </c>
    </row>
    <row r="126" spans="1:4" s="1" customFormat="1" ht="14.25">
      <c r="A126" s="3" t="s">
        <v>297</v>
      </c>
      <c r="B126" s="3" t="s">
        <v>298</v>
      </c>
      <c r="C126" s="1" t="s">
        <v>10</v>
      </c>
      <c r="D126" s="1" t="s">
        <v>288</v>
      </c>
    </row>
    <row r="127" spans="1:4" s="1" customFormat="1" ht="14.25">
      <c r="A127" s="3" t="s">
        <v>299</v>
      </c>
      <c r="B127" s="3" t="s">
        <v>300</v>
      </c>
      <c r="C127" s="1" t="s">
        <v>144</v>
      </c>
      <c r="D127" s="1" t="s">
        <v>301</v>
      </c>
    </row>
    <row r="128" spans="1:4" s="1" customFormat="1" ht="14.25">
      <c r="A128" s="3" t="s">
        <v>302</v>
      </c>
      <c r="B128" s="3" t="s">
        <v>303</v>
      </c>
      <c r="C128" s="1" t="s">
        <v>15</v>
      </c>
      <c r="D128" s="1" t="s">
        <v>304</v>
      </c>
    </row>
    <row r="129" spans="1:4" s="1" customFormat="1" ht="14.25">
      <c r="A129" s="3" t="s">
        <v>305</v>
      </c>
      <c r="B129" s="3" t="s">
        <v>306</v>
      </c>
      <c r="C129" s="1" t="s">
        <v>10</v>
      </c>
      <c r="D129" s="1" t="s">
        <v>304</v>
      </c>
    </row>
    <row r="130" spans="1:4" s="1" customFormat="1" ht="14.25">
      <c r="A130" s="3" t="s">
        <v>307</v>
      </c>
      <c r="B130" s="3" t="s">
        <v>308</v>
      </c>
      <c r="C130" s="1" t="s">
        <v>15</v>
      </c>
      <c r="D130" s="1" t="s">
        <v>304</v>
      </c>
    </row>
    <row r="131" spans="1:4" s="1" customFormat="1" ht="14.25">
      <c r="A131" s="3" t="s">
        <v>309</v>
      </c>
      <c r="B131" s="3" t="s">
        <v>310</v>
      </c>
      <c r="C131" s="1" t="s">
        <v>15</v>
      </c>
      <c r="D131" s="1" t="s">
        <v>304</v>
      </c>
    </row>
    <row r="132" spans="1:4" s="1" customFormat="1" ht="14.25">
      <c r="A132" s="3" t="s">
        <v>311</v>
      </c>
      <c r="B132" s="3" t="s">
        <v>312</v>
      </c>
      <c r="C132" s="1" t="s">
        <v>10</v>
      </c>
      <c r="D132" s="1" t="s">
        <v>304</v>
      </c>
    </row>
    <row r="133" spans="1:4" s="1" customFormat="1" ht="14.25">
      <c r="A133" s="3" t="s">
        <v>313</v>
      </c>
      <c r="B133" s="3" t="s">
        <v>314</v>
      </c>
      <c r="C133" s="1" t="s">
        <v>15</v>
      </c>
      <c r="D133" s="1" t="s">
        <v>304</v>
      </c>
    </row>
    <row r="134" spans="1:4" s="1" customFormat="1" ht="14.25">
      <c r="A134" s="3" t="s">
        <v>315</v>
      </c>
      <c r="B134" s="3" t="s">
        <v>316</v>
      </c>
      <c r="C134" s="1" t="s">
        <v>15</v>
      </c>
      <c r="D134" s="1" t="s">
        <v>304</v>
      </c>
    </row>
    <row r="135" spans="1:4" s="1" customFormat="1" ht="14.25">
      <c r="A135" s="3" t="s">
        <v>317</v>
      </c>
      <c r="B135" s="3" t="s">
        <v>318</v>
      </c>
      <c r="C135" s="1" t="s">
        <v>10</v>
      </c>
      <c r="D135" s="1" t="s">
        <v>304</v>
      </c>
    </row>
    <row r="136" spans="1:4" s="1" customFormat="1" ht="14.25">
      <c r="A136" s="3" t="s">
        <v>319</v>
      </c>
      <c r="B136" s="3" t="s">
        <v>320</v>
      </c>
      <c r="C136" s="1" t="s">
        <v>10</v>
      </c>
      <c r="D136" s="1" t="s">
        <v>304</v>
      </c>
    </row>
    <row r="137" spans="1:4" s="1" customFormat="1" ht="14.25">
      <c r="A137" s="3" t="s">
        <v>321</v>
      </c>
      <c r="B137" s="3" t="s">
        <v>322</v>
      </c>
      <c r="C137" s="1" t="s">
        <v>15</v>
      </c>
      <c r="D137" s="1" t="s">
        <v>304</v>
      </c>
    </row>
    <row r="138" spans="1:4" s="1" customFormat="1" ht="14.25">
      <c r="A138" s="3" t="s">
        <v>323</v>
      </c>
      <c r="B138" s="3" t="s">
        <v>324</v>
      </c>
      <c r="C138" s="1" t="s">
        <v>15</v>
      </c>
      <c r="D138" s="1" t="s">
        <v>325</v>
      </c>
    </row>
    <row r="139" spans="1:4" s="1" customFormat="1" ht="14.25">
      <c r="A139" s="3" t="s">
        <v>326</v>
      </c>
      <c r="B139" s="3" t="s">
        <v>327</v>
      </c>
      <c r="C139" s="1" t="s">
        <v>10</v>
      </c>
      <c r="D139" s="1" t="s">
        <v>325</v>
      </c>
    </row>
    <row r="140" spans="1:4" s="1" customFormat="1" ht="14.25">
      <c r="A140" s="3" t="s">
        <v>326</v>
      </c>
      <c r="B140" s="3" t="s">
        <v>328</v>
      </c>
      <c r="C140" s="1" t="s">
        <v>15</v>
      </c>
      <c r="D140" s="1" t="s">
        <v>325</v>
      </c>
    </row>
    <row r="141" spans="1:4" s="1" customFormat="1" ht="14.25">
      <c r="A141" s="3" t="s">
        <v>329</v>
      </c>
      <c r="B141" s="3" t="s">
        <v>330</v>
      </c>
      <c r="C141" s="1" t="s">
        <v>235</v>
      </c>
      <c r="D141" s="1" t="s">
        <v>331</v>
      </c>
    </row>
    <row r="142" spans="1:4" s="1" customFormat="1" ht="14.25">
      <c r="A142" s="3" t="s">
        <v>332</v>
      </c>
      <c r="B142" s="3" t="s">
        <v>333</v>
      </c>
      <c r="C142" s="1" t="s">
        <v>334</v>
      </c>
      <c r="D142" s="1" t="s">
        <v>331</v>
      </c>
    </row>
    <row r="143" spans="1:4" s="1" customFormat="1" ht="14.25">
      <c r="A143" s="3" t="s">
        <v>335</v>
      </c>
      <c r="B143" s="3" t="s">
        <v>336</v>
      </c>
      <c r="C143" s="1" t="s">
        <v>34</v>
      </c>
      <c r="D143" s="1" t="s">
        <v>337</v>
      </c>
    </row>
    <row r="144" spans="1:4" s="1" customFormat="1" ht="14.25">
      <c r="A144" s="3" t="s">
        <v>338</v>
      </c>
      <c r="B144" s="3" t="s">
        <v>339</v>
      </c>
      <c r="C144" s="1" t="s">
        <v>10</v>
      </c>
      <c r="D144" s="1" t="s">
        <v>337</v>
      </c>
    </row>
    <row r="145" spans="1:4" s="1" customFormat="1" ht="14.25">
      <c r="A145" s="3" t="s">
        <v>340</v>
      </c>
      <c r="B145" s="3" t="s">
        <v>341</v>
      </c>
      <c r="C145" s="1" t="s">
        <v>10</v>
      </c>
      <c r="D145" s="1" t="s">
        <v>337</v>
      </c>
    </row>
    <row r="146" spans="1:4" s="1" customFormat="1" ht="14.25">
      <c r="A146" s="3" t="s">
        <v>342</v>
      </c>
      <c r="B146" s="3" t="s">
        <v>343</v>
      </c>
      <c r="C146" s="1" t="s">
        <v>15</v>
      </c>
      <c r="D146" s="1" t="s">
        <v>337</v>
      </c>
    </row>
    <row r="147" spans="1:4" s="1" customFormat="1" ht="14.25">
      <c r="A147" s="3" t="s">
        <v>344</v>
      </c>
      <c r="B147" s="3" t="s">
        <v>345</v>
      </c>
      <c r="C147" s="1" t="s">
        <v>6</v>
      </c>
      <c r="D147" s="1" t="s">
        <v>346</v>
      </c>
    </row>
    <row r="148" spans="1:4" s="1" customFormat="1" ht="14.25">
      <c r="A148" s="3" t="s">
        <v>347</v>
      </c>
      <c r="B148" s="3" t="s">
        <v>348</v>
      </c>
      <c r="C148" s="1" t="s">
        <v>15</v>
      </c>
      <c r="D148" s="1" t="s">
        <v>346</v>
      </c>
    </row>
    <row r="149" spans="1:4" s="1" customFormat="1" ht="14.25">
      <c r="A149" s="3" t="s">
        <v>349</v>
      </c>
      <c r="B149" s="3" t="s">
        <v>350</v>
      </c>
      <c r="C149" s="1" t="s">
        <v>10</v>
      </c>
      <c r="D149" s="1" t="s">
        <v>346</v>
      </c>
    </row>
    <row r="150" spans="1:4" s="1" customFormat="1" ht="14.25">
      <c r="A150" s="3" t="s">
        <v>351</v>
      </c>
      <c r="B150" s="3" t="s">
        <v>352</v>
      </c>
      <c r="C150" s="1" t="s">
        <v>10</v>
      </c>
      <c r="D150" s="1" t="s">
        <v>346</v>
      </c>
    </row>
    <row r="151" spans="1:4" s="1" customFormat="1" ht="14.25">
      <c r="A151" s="3" t="s">
        <v>353</v>
      </c>
      <c r="B151" s="3" t="s">
        <v>354</v>
      </c>
      <c r="C151" s="1" t="s">
        <v>10</v>
      </c>
      <c r="D151" s="1" t="s">
        <v>346</v>
      </c>
    </row>
    <row r="152" spans="1:4" s="1" customFormat="1" ht="14.25">
      <c r="A152" s="3" t="s">
        <v>355</v>
      </c>
      <c r="B152" s="3" t="s">
        <v>356</v>
      </c>
      <c r="C152" s="1" t="s">
        <v>10</v>
      </c>
      <c r="D152" s="1" t="s">
        <v>346</v>
      </c>
    </row>
    <row r="153" spans="1:4" s="1" customFormat="1" ht="14.25">
      <c r="A153" s="3" t="s">
        <v>357</v>
      </c>
      <c r="B153" s="3" t="s">
        <v>358</v>
      </c>
      <c r="C153" s="1" t="s">
        <v>10</v>
      </c>
      <c r="D153" s="1" t="s">
        <v>346</v>
      </c>
    </row>
    <row r="154" spans="1:4" s="1" customFormat="1" ht="14.25">
      <c r="A154" s="3" t="s">
        <v>359</v>
      </c>
      <c r="B154" s="3" t="s">
        <v>360</v>
      </c>
      <c r="C154" s="1" t="s">
        <v>10</v>
      </c>
      <c r="D154" s="1" t="s">
        <v>346</v>
      </c>
    </row>
    <row r="155" spans="1:4" s="1" customFormat="1" ht="14.25">
      <c r="A155" s="3" t="s">
        <v>361</v>
      </c>
      <c r="B155" s="3" t="s">
        <v>362</v>
      </c>
      <c r="C155" s="1" t="s">
        <v>10</v>
      </c>
      <c r="D155" s="1" t="s">
        <v>346</v>
      </c>
    </row>
    <row r="156" spans="1:4" s="1" customFormat="1" ht="14.25">
      <c r="A156" s="3" t="s">
        <v>363</v>
      </c>
      <c r="B156" s="3" t="s">
        <v>364</v>
      </c>
      <c r="C156" s="1" t="s">
        <v>10</v>
      </c>
      <c r="D156" s="1" t="s">
        <v>346</v>
      </c>
    </row>
    <row r="157" spans="1:4" s="1" customFormat="1" ht="14.25">
      <c r="A157" s="3" t="s">
        <v>365</v>
      </c>
      <c r="B157" s="3" t="s">
        <v>366</v>
      </c>
      <c r="C157" s="1" t="s">
        <v>10</v>
      </c>
      <c r="D157" s="1" t="s">
        <v>346</v>
      </c>
    </row>
    <row r="158" spans="1:4" s="1" customFormat="1" ht="14.25">
      <c r="A158" s="3" t="s">
        <v>367</v>
      </c>
      <c r="B158" s="3" t="s">
        <v>368</v>
      </c>
      <c r="C158" s="1" t="s">
        <v>10</v>
      </c>
      <c r="D158" s="1" t="s">
        <v>346</v>
      </c>
    </row>
    <row r="159" spans="1:4" s="1" customFormat="1" ht="14.25">
      <c r="A159" s="3" t="s">
        <v>369</v>
      </c>
      <c r="B159" s="3" t="s">
        <v>370</v>
      </c>
      <c r="C159" s="1" t="s">
        <v>10</v>
      </c>
      <c r="D159" s="1" t="s">
        <v>346</v>
      </c>
    </row>
    <row r="160" spans="1:4" s="1" customFormat="1" ht="14.25">
      <c r="A160" s="3" t="s">
        <v>371</v>
      </c>
      <c r="B160" s="3" t="s">
        <v>372</v>
      </c>
      <c r="C160" s="1" t="s">
        <v>27</v>
      </c>
      <c r="D160" s="1" t="s">
        <v>346</v>
      </c>
    </row>
    <row r="161" spans="1:4" s="1" customFormat="1" ht="14.25">
      <c r="A161" s="3" t="s">
        <v>373</v>
      </c>
      <c r="B161" s="3" t="s">
        <v>374</v>
      </c>
      <c r="C161" s="1" t="s">
        <v>10</v>
      </c>
      <c r="D161" s="1" t="s">
        <v>346</v>
      </c>
    </row>
    <row r="162" spans="1:4" s="1" customFormat="1" ht="14.25">
      <c r="A162" s="3" t="s">
        <v>375</v>
      </c>
      <c r="B162" s="3" t="s">
        <v>376</v>
      </c>
      <c r="C162" s="1" t="s">
        <v>10</v>
      </c>
      <c r="D162" s="1" t="s">
        <v>346</v>
      </c>
    </row>
    <row r="163" spans="1:4" s="1" customFormat="1" ht="14.25">
      <c r="A163" s="3" t="s">
        <v>377</v>
      </c>
      <c r="B163" s="3" t="s">
        <v>378</v>
      </c>
      <c r="C163" s="1" t="s">
        <v>10</v>
      </c>
      <c r="D163" s="1" t="s">
        <v>379</v>
      </c>
    </row>
    <row r="164" spans="1:4" s="1" customFormat="1" ht="14.25">
      <c r="A164" s="3" t="s">
        <v>380</v>
      </c>
      <c r="B164" s="3" t="s">
        <v>381</v>
      </c>
      <c r="C164" s="1" t="s">
        <v>10</v>
      </c>
      <c r="D164" s="1" t="s">
        <v>379</v>
      </c>
    </row>
    <row r="165" spans="1:4" s="1" customFormat="1" ht="14.25">
      <c r="A165" s="3" t="s">
        <v>382</v>
      </c>
      <c r="B165" s="3" t="s">
        <v>383</v>
      </c>
      <c r="C165" s="1" t="s">
        <v>15</v>
      </c>
      <c r="D165" s="1" t="s">
        <v>379</v>
      </c>
    </row>
    <row r="166" spans="1:4" s="1" customFormat="1" ht="14.25">
      <c r="A166" s="3" t="s">
        <v>384</v>
      </c>
      <c r="B166" s="3" t="s">
        <v>385</v>
      </c>
      <c r="C166" s="1" t="s">
        <v>15</v>
      </c>
      <c r="D166" s="1" t="s">
        <v>386</v>
      </c>
    </row>
    <row r="167" spans="1:4" s="1" customFormat="1" ht="14.25">
      <c r="A167" s="3" t="s">
        <v>384</v>
      </c>
      <c r="B167" s="3" t="s">
        <v>387</v>
      </c>
      <c r="C167" s="1" t="s">
        <v>10</v>
      </c>
      <c r="D167" s="1" t="s">
        <v>386</v>
      </c>
    </row>
    <row r="168" spans="1:4" s="1" customFormat="1" ht="14.25">
      <c r="A168" s="3" t="s">
        <v>388</v>
      </c>
      <c r="B168" s="3" t="s">
        <v>389</v>
      </c>
      <c r="C168" s="1" t="s">
        <v>10</v>
      </c>
      <c r="D168" s="1" t="s">
        <v>390</v>
      </c>
    </row>
    <row r="169" spans="1:4" s="1" customFormat="1" ht="14.25">
      <c r="A169" s="3" t="s">
        <v>391</v>
      </c>
      <c r="B169" s="3" t="s">
        <v>392</v>
      </c>
      <c r="C169" s="1" t="s">
        <v>10</v>
      </c>
      <c r="D169" s="1" t="s">
        <v>390</v>
      </c>
    </row>
    <row r="170" spans="1:4" s="1" customFormat="1" ht="14.25">
      <c r="A170" s="3" t="s">
        <v>393</v>
      </c>
      <c r="B170" s="3" t="s">
        <v>394</v>
      </c>
      <c r="C170" s="1" t="s">
        <v>183</v>
      </c>
      <c r="D170" s="1" t="s">
        <v>395</v>
      </c>
    </row>
    <row r="171" spans="1:4" s="1" customFormat="1" ht="14.25">
      <c r="A171" s="3" t="s">
        <v>396</v>
      </c>
      <c r="B171" s="3" t="s">
        <v>397</v>
      </c>
      <c r="C171" s="1" t="s">
        <v>15</v>
      </c>
      <c r="D171" s="1" t="s">
        <v>398</v>
      </c>
    </row>
    <row r="172" spans="1:4" s="1" customFormat="1" ht="14.25">
      <c r="A172" s="3" t="s">
        <v>399</v>
      </c>
      <c r="B172" s="3" t="s">
        <v>400</v>
      </c>
      <c r="C172" s="1" t="s">
        <v>15</v>
      </c>
      <c r="D172" s="1" t="s">
        <v>401</v>
      </c>
    </row>
  </sheetData>
  <sheetProtection/>
  <autoFilter ref="A1:E172"/>
  <conditionalFormatting sqref="B1:B65536">
    <cfRule type="expression" priority="2" dxfId="17" stopIfTrue="1">
      <formula>AND(COUNTIF($B$1:$B$65536,B1)&gt;1,NOT(ISBLANK(B1)))</formula>
    </cfRule>
  </conditionalFormatting>
  <conditionalFormatting sqref="B1:B65536 F1:F65536">
    <cfRule type="expression" priority="1" dxfId="17" stopIfTrue="1">
      <formula>AND(COUNTIF($B$1:$B$65536,B1)+COUNTIF($F$1:$F$65536,B1)&gt;1,NOT(ISBLANK(B1)))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WPS_1686382603</cp:lastModifiedBy>
  <dcterms:created xsi:type="dcterms:W3CDTF">2024-06-02T06:41:44Z</dcterms:created>
  <dcterms:modified xsi:type="dcterms:W3CDTF">2024-06-02T07:04:56Z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9AF913B2D648450B8399FCAFF92176C2_13</vt:lpwstr>
  </property>
  <property fmtid="{D5CDD505-2E9C-101B-9397-08002B2CF9AE}" pid="4" name="KSOProductBuildV">
    <vt:lpwstr>2052-12.1.0.16929</vt:lpwstr>
  </property>
</Properties>
</file>