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<sst xmlns="http://schemas.openxmlformats.org/spreadsheetml/2006/main" count="821" uniqueCount="483">
  <si>
    <t xml:space="preserve"> 会员号</t>
  </si>
  <si>
    <t>参赛名</t>
  </si>
  <si>
    <t>地区</t>
  </si>
  <si>
    <t>预存报名费</t>
  </si>
  <si>
    <t>000013</t>
  </si>
  <si>
    <t>左石林</t>
  </si>
  <si>
    <t>湖南湘潭</t>
  </si>
  <si>
    <t>已交</t>
  </si>
  <si>
    <t>000016</t>
  </si>
  <si>
    <t>王振勇</t>
  </si>
  <si>
    <t>广东深圳</t>
  </si>
  <si>
    <t>000018</t>
  </si>
  <si>
    <t>烈马鸽舍-李斌</t>
  </si>
  <si>
    <t>广西柳州</t>
  </si>
  <si>
    <t>000029</t>
  </si>
  <si>
    <t>富安建设-曹军</t>
  </si>
  <si>
    <t>江西九江</t>
  </si>
  <si>
    <t>000033</t>
  </si>
  <si>
    <t>恒鑫博达-徐东红+杨铁</t>
  </si>
  <si>
    <t>江西南昌</t>
  </si>
  <si>
    <t>000049</t>
  </si>
  <si>
    <t>宏创鸽舍傅和平</t>
  </si>
  <si>
    <t>江西永丰</t>
  </si>
  <si>
    <t>000056</t>
  </si>
  <si>
    <t>润邦鸽舍-徐建军</t>
  </si>
  <si>
    <t>湖南沅江</t>
  </si>
  <si>
    <t>000068</t>
  </si>
  <si>
    <t>石峰+邹传汉</t>
  </si>
  <si>
    <t>江西乐平</t>
  </si>
  <si>
    <t>000081</t>
  </si>
  <si>
    <t>虞永德</t>
  </si>
  <si>
    <t>000119</t>
  </si>
  <si>
    <t>李易平</t>
  </si>
  <si>
    <t>湖南益阳</t>
  </si>
  <si>
    <t>000168</t>
  </si>
  <si>
    <t>飞天揽胜-范云海+张弘</t>
  </si>
  <si>
    <t>广东佛山</t>
  </si>
  <si>
    <t>000202</t>
  </si>
  <si>
    <t>胡志华</t>
  </si>
  <si>
    <t>湖南湘乡</t>
  </si>
  <si>
    <t>000268</t>
  </si>
  <si>
    <t>邹志纲</t>
  </si>
  <si>
    <t>000297</t>
  </si>
  <si>
    <t>叁翔鸽舍-郭志聪</t>
  </si>
  <si>
    <t>江西吉水</t>
  </si>
  <si>
    <t>000308</t>
  </si>
  <si>
    <t>明裕真理-胡明道</t>
  </si>
  <si>
    <t>江西吉安</t>
  </si>
  <si>
    <t>000309</t>
  </si>
  <si>
    <t>勇冠鸽舍-黄勇刚</t>
  </si>
  <si>
    <t>广东台山</t>
  </si>
  <si>
    <t>000320</t>
  </si>
  <si>
    <t>翱翔蓝天鸽舍-谢海华</t>
  </si>
  <si>
    <t>江西分宜</t>
  </si>
  <si>
    <t>000587</t>
  </si>
  <si>
    <t>东莞联队-吴秀国+邵帅</t>
  </si>
  <si>
    <t>广东东莞</t>
  </si>
  <si>
    <t>000623</t>
  </si>
  <si>
    <t>杨柱+曾宪良</t>
  </si>
  <si>
    <t>广东韶关</t>
  </si>
  <si>
    <t>0006979</t>
  </si>
  <si>
    <t>雄鹰鸽业-徐才林</t>
  </si>
  <si>
    <t>湖北赤壁</t>
  </si>
  <si>
    <t>000721</t>
  </si>
  <si>
    <t>刘强</t>
  </si>
  <si>
    <t>江西鹰潭</t>
  </si>
  <si>
    <t>000730</t>
  </si>
  <si>
    <t>天岳赛鸽-陈奎</t>
  </si>
  <si>
    <t>湖南岳阳</t>
  </si>
  <si>
    <t>000875</t>
  </si>
  <si>
    <t>八方鸽舍-马德彩</t>
  </si>
  <si>
    <t>湖南长沙</t>
  </si>
  <si>
    <t>000911</t>
  </si>
  <si>
    <t>铃阳鸽舍-张长国</t>
  </si>
  <si>
    <t>000955</t>
  </si>
  <si>
    <t>杨钢龙</t>
  </si>
  <si>
    <t>000979</t>
  </si>
  <si>
    <t>杨光荣</t>
  </si>
  <si>
    <t>001000</t>
  </si>
  <si>
    <t>千里鸽舍-张正迪</t>
  </si>
  <si>
    <t>江西新余</t>
  </si>
  <si>
    <t>001209</t>
  </si>
  <si>
    <t>龙霄鸽舍-龙辉+陈秋生</t>
  </si>
  <si>
    <t>湖南衡东</t>
  </si>
  <si>
    <t>001325</t>
  </si>
  <si>
    <t>曾伯祥</t>
  </si>
  <si>
    <t>广东五华</t>
  </si>
  <si>
    <t>001368</t>
  </si>
  <si>
    <t>周粦</t>
  </si>
  <si>
    <t>广东汕尾</t>
  </si>
  <si>
    <t>001401</t>
  </si>
  <si>
    <t>东莞联队-吴秀国+李文富</t>
  </si>
  <si>
    <t>001460</t>
  </si>
  <si>
    <t>康建辉+旷立平</t>
  </si>
  <si>
    <t>湖南南岳</t>
  </si>
  <si>
    <t>001515</t>
  </si>
  <si>
    <t>曾勇如</t>
  </si>
  <si>
    <t>江西樟树</t>
  </si>
  <si>
    <t>001679</t>
  </si>
  <si>
    <t>谢坚</t>
  </si>
  <si>
    <t>001777</t>
  </si>
  <si>
    <t>湘搏云飞-彭洪</t>
  </si>
  <si>
    <t>湖南娄底</t>
  </si>
  <si>
    <t>002069</t>
  </si>
  <si>
    <t>博冠鸽舍-赖健宇</t>
  </si>
  <si>
    <t>湖南茶陵</t>
  </si>
  <si>
    <t>002433</t>
  </si>
  <si>
    <t>建红鸽舍-许建红</t>
  </si>
  <si>
    <t>002570</t>
  </si>
  <si>
    <t>马荣飞+徐利华</t>
  </si>
  <si>
    <t>广东中山</t>
  </si>
  <si>
    <t>002618</t>
  </si>
  <si>
    <t>蓝天赛鸽-黄权章</t>
  </si>
  <si>
    <t>广西博白</t>
  </si>
  <si>
    <t>002715</t>
  </si>
  <si>
    <t>陆博鸽舍-何健源+陈玉军</t>
  </si>
  <si>
    <t>002778</t>
  </si>
  <si>
    <t>刘毅</t>
  </si>
  <si>
    <t>002845</t>
  </si>
  <si>
    <t>龍城飛将—刘龙雨</t>
  </si>
  <si>
    <t>003609</t>
  </si>
  <si>
    <t>黄鹏</t>
  </si>
  <si>
    <t>003856</t>
  </si>
  <si>
    <t>彭宗文+李斌+凡遵林</t>
  </si>
  <si>
    <t>湖南安平</t>
  </si>
  <si>
    <t>003904</t>
  </si>
  <si>
    <t>双雄鸽舍-陈镇国</t>
  </si>
  <si>
    <t>福建厦门</t>
  </si>
  <si>
    <t>003921</t>
  </si>
  <si>
    <t>保盛鸽业-卢忠保</t>
  </si>
  <si>
    <t>江西峡江</t>
  </si>
  <si>
    <t>004075</t>
  </si>
  <si>
    <t>刘敏</t>
  </si>
  <si>
    <t>004093</t>
  </si>
  <si>
    <t>鸿翔鸽舍-柳宜军</t>
  </si>
  <si>
    <t>湖北监利</t>
  </si>
  <si>
    <t>004718</t>
  </si>
  <si>
    <t>0628鸽舍-曾荣华</t>
  </si>
  <si>
    <t>004724</t>
  </si>
  <si>
    <t>谭也</t>
  </si>
  <si>
    <t>004777</t>
  </si>
  <si>
    <t>江西老六鸽舍十田俊</t>
  </si>
  <si>
    <t>004903</t>
  </si>
  <si>
    <t>陆肆伍鸽舍-罗昌立</t>
  </si>
  <si>
    <t>004956</t>
  </si>
  <si>
    <t>朱树清</t>
  </si>
  <si>
    <t>005168</t>
  </si>
  <si>
    <t>凯旋鸽舍-范斌华</t>
  </si>
  <si>
    <t>江西抚州</t>
  </si>
  <si>
    <t>005431</t>
  </si>
  <si>
    <t>希望常胜-徐文华</t>
  </si>
  <si>
    <t>广西南宁</t>
  </si>
  <si>
    <t>005449</t>
  </si>
  <si>
    <t>大东鸽苑-伍建东</t>
  </si>
  <si>
    <t>湖南耒阳</t>
  </si>
  <si>
    <t>005533</t>
  </si>
  <si>
    <t>赵桂莉</t>
  </si>
  <si>
    <t>005589</t>
  </si>
  <si>
    <t>肖杨桂</t>
  </si>
  <si>
    <t>005591</t>
  </si>
  <si>
    <t>徐生根</t>
  </si>
  <si>
    <t>005678</t>
  </si>
  <si>
    <t>晏庆云</t>
  </si>
  <si>
    <t>005681</t>
  </si>
  <si>
    <t>天中舟鸽舍-彭云舟</t>
  </si>
  <si>
    <t>005749</t>
  </si>
  <si>
    <t>叶根明</t>
  </si>
  <si>
    <t>005752</t>
  </si>
  <si>
    <t>聚源公馆-罗小文</t>
  </si>
  <si>
    <t>005859</t>
  </si>
  <si>
    <t>张慕华</t>
  </si>
  <si>
    <t>湖南攸县</t>
  </si>
  <si>
    <t>005998</t>
  </si>
  <si>
    <t>林礼操</t>
  </si>
  <si>
    <t>005999</t>
  </si>
  <si>
    <t>金辅鸽业-赵辅</t>
  </si>
  <si>
    <t>006090</t>
  </si>
  <si>
    <t>袁建武</t>
  </si>
  <si>
    <t>006207</t>
  </si>
  <si>
    <t>春秋鸽业-吴晓勇</t>
  </si>
  <si>
    <t>006338</t>
  </si>
  <si>
    <t>佳宏达鸽舍-连俊宏</t>
  </si>
  <si>
    <t>006358</t>
  </si>
  <si>
    <t>廖伟迅</t>
  </si>
  <si>
    <t>007066</t>
  </si>
  <si>
    <t>辉煌鸽舍-熊伟</t>
  </si>
  <si>
    <t>007375</t>
  </si>
  <si>
    <t>陆思弘</t>
  </si>
  <si>
    <t>湖南南县</t>
  </si>
  <si>
    <t>007577</t>
  </si>
  <si>
    <t>代建明</t>
  </si>
  <si>
    <t>湖南株洲</t>
  </si>
  <si>
    <t>007777</t>
  </si>
  <si>
    <t>毛铁强</t>
  </si>
  <si>
    <t>007800</t>
  </si>
  <si>
    <t>玉沙鸽舍-胡建新</t>
  </si>
  <si>
    <t>007842</t>
  </si>
  <si>
    <t>刘石林</t>
  </si>
  <si>
    <t>008171</t>
  </si>
  <si>
    <t>乘风赛鸽-蔡忠</t>
  </si>
  <si>
    <t>008312</t>
  </si>
  <si>
    <t>陈志分</t>
  </si>
  <si>
    <t>008384</t>
  </si>
  <si>
    <t>亚冠鸽舍-何继延</t>
  </si>
  <si>
    <t>广东广州</t>
  </si>
  <si>
    <t>008461</t>
  </si>
  <si>
    <t>汤晓奇</t>
  </si>
  <si>
    <t>湖南衡阳</t>
  </si>
  <si>
    <t>008717</t>
  </si>
  <si>
    <t>草林红色圩场鸽舍-刘爱平</t>
  </si>
  <si>
    <t>008726</t>
  </si>
  <si>
    <t>熊国昌</t>
  </si>
  <si>
    <t>广东梅州</t>
  </si>
  <si>
    <t>008736</t>
  </si>
  <si>
    <t>肖江平</t>
  </si>
  <si>
    <t>湖南绥宁</t>
  </si>
  <si>
    <t>008889</t>
  </si>
  <si>
    <t>天将昊天-何剑</t>
  </si>
  <si>
    <t>009000</t>
  </si>
  <si>
    <t>梦想鸽苑-呙吉祥</t>
  </si>
  <si>
    <t>湖南华容</t>
  </si>
  <si>
    <t>009528</t>
  </si>
  <si>
    <t>桦泰赛鸽-侯明猷</t>
  </si>
  <si>
    <t>009548</t>
  </si>
  <si>
    <t>莫平西</t>
  </si>
  <si>
    <t>009612</t>
  </si>
  <si>
    <t>梁德祥</t>
  </si>
  <si>
    <t>009700</t>
  </si>
  <si>
    <t>陈丽华</t>
  </si>
  <si>
    <t>009708</t>
  </si>
  <si>
    <t>姜菊武</t>
  </si>
  <si>
    <t>009738</t>
  </si>
  <si>
    <t>俊翔赛鸽-陈广兵+陆明英</t>
  </si>
  <si>
    <t>009752</t>
  </si>
  <si>
    <t>广西湘山鸽舍+呼韵依</t>
  </si>
  <si>
    <t>009849</t>
  </si>
  <si>
    <t>客家鸽舍-黄悦生</t>
  </si>
  <si>
    <t>009906</t>
  </si>
  <si>
    <t>雷霆战将鸽舍-雷恩峦</t>
  </si>
  <si>
    <t>湖南常宁</t>
  </si>
  <si>
    <t>009971</t>
  </si>
  <si>
    <t>王文闯</t>
  </si>
  <si>
    <t>广东英德</t>
  </si>
  <si>
    <t>010111</t>
  </si>
  <si>
    <t>徐鸿</t>
  </si>
  <si>
    <t xml:space="preserve"> 湖南株洲</t>
  </si>
  <si>
    <t>011101</t>
  </si>
  <si>
    <t>饮马江鸽舍-梁斌+宾秋红</t>
  </si>
  <si>
    <t>023388</t>
  </si>
  <si>
    <t>赵和平</t>
  </si>
  <si>
    <t>051388</t>
  </si>
  <si>
    <t>邓正庚+邹平福</t>
  </si>
  <si>
    <t>052937</t>
  </si>
  <si>
    <t>胡仁华</t>
  </si>
  <si>
    <t>湖南安仁</t>
  </si>
  <si>
    <t>056768</t>
  </si>
  <si>
    <t>袁红珍</t>
  </si>
  <si>
    <t>湖北嘉鱼</t>
  </si>
  <si>
    <t>060006</t>
  </si>
  <si>
    <t>东风快递-肖炜+徐能</t>
  </si>
  <si>
    <t>060038</t>
  </si>
  <si>
    <t>申太广</t>
  </si>
  <si>
    <t>湖南邵阳</t>
  </si>
  <si>
    <t>060919</t>
  </si>
  <si>
    <t>朱卫星</t>
  </si>
  <si>
    <t>江西新干</t>
  </si>
  <si>
    <t>062261</t>
  </si>
  <si>
    <t>容金浓</t>
  </si>
  <si>
    <t>062338</t>
  </si>
  <si>
    <t>刘皓</t>
  </si>
  <si>
    <t>065917</t>
  </si>
  <si>
    <t>颖悦鸽舍-李瑞华</t>
  </si>
  <si>
    <t>085005</t>
  </si>
  <si>
    <t>宁银辉</t>
  </si>
  <si>
    <t>湖南邵东</t>
  </si>
  <si>
    <t>311010</t>
  </si>
  <si>
    <t>张云建</t>
  </si>
  <si>
    <t>530053</t>
  </si>
  <si>
    <t>李正章</t>
  </si>
  <si>
    <t>湖南资兴</t>
  </si>
  <si>
    <t>685477</t>
  </si>
  <si>
    <t>蓝天赛鸽-李卫兴</t>
  </si>
  <si>
    <t>江西上高</t>
  </si>
  <si>
    <t>779388</t>
  </si>
  <si>
    <t>陈小新</t>
  </si>
  <si>
    <t>800966</t>
  </si>
  <si>
    <t>侯辉</t>
  </si>
  <si>
    <t>周子尧</t>
  </si>
  <si>
    <t>天振鸽舍-王中邦</t>
  </si>
  <si>
    <t>湖南湘西</t>
  </si>
  <si>
    <t>000739</t>
  </si>
  <si>
    <t>闲人鸽舍-丁永安</t>
  </si>
  <si>
    <t>000865</t>
  </si>
  <si>
    <t>贺再鸣</t>
  </si>
  <si>
    <t>002528</t>
  </si>
  <si>
    <t>竹林园-陈敏</t>
  </si>
  <si>
    <t>000751</t>
  </si>
  <si>
    <t>广西羽胜+冯官胜</t>
  </si>
  <si>
    <t>060317</t>
  </si>
  <si>
    <t>红都鸽业-杨庆龙</t>
  </si>
  <si>
    <t>江西瑞金</t>
  </si>
  <si>
    <t>000595</t>
  </si>
  <si>
    <t>张顺平</t>
  </si>
  <si>
    <t>天津塘沽</t>
  </si>
  <si>
    <t>009162</t>
  </si>
  <si>
    <t>封福宇</t>
  </si>
  <si>
    <t>贵州毕节</t>
  </si>
  <si>
    <t>000458</t>
  </si>
  <si>
    <t>罗树龙</t>
  </si>
  <si>
    <t>湖南郴州</t>
  </si>
  <si>
    <t>096888</t>
  </si>
  <si>
    <t>冷燕军</t>
  </si>
  <si>
    <t>湖北随州</t>
  </si>
  <si>
    <t>004841</t>
  </si>
  <si>
    <t>颜立新</t>
  </si>
  <si>
    <t>518888</t>
  </si>
  <si>
    <t>湘阴经典鸽舍-涂扬</t>
  </si>
  <si>
    <t>008121</t>
  </si>
  <si>
    <t>杜安</t>
  </si>
  <si>
    <t>006500</t>
  </si>
  <si>
    <t>廖根东</t>
  </si>
  <si>
    <t>湖南新田</t>
  </si>
  <si>
    <t>004267</t>
  </si>
  <si>
    <t>戴文龙</t>
  </si>
  <si>
    <t>1000009</t>
  </si>
  <si>
    <t>张妙英</t>
  </si>
  <si>
    <t>009170</t>
  </si>
  <si>
    <t>桂岭赛鸽-陈文宁</t>
  </si>
  <si>
    <t>003551</t>
  </si>
  <si>
    <t>丁官保</t>
  </si>
  <si>
    <t>000798</t>
  </si>
  <si>
    <t>彬纯鸽舍-张永斌</t>
  </si>
  <si>
    <t>003944</t>
  </si>
  <si>
    <t>敖仁生</t>
  </si>
  <si>
    <t>098088</t>
  </si>
  <si>
    <t>鑫翼家园-陈大新</t>
  </si>
  <si>
    <t>000960</t>
  </si>
  <si>
    <t>龙宁+莫术炎</t>
  </si>
  <si>
    <t>008582</t>
  </si>
  <si>
    <t>胡冠中</t>
  </si>
  <si>
    <t>001126</t>
  </si>
  <si>
    <t>鸽子窝-罗国雄</t>
  </si>
  <si>
    <t>009930</t>
  </si>
  <si>
    <t>孔祥昱</t>
  </si>
  <si>
    <t>福建上杭</t>
  </si>
  <si>
    <t>009433</t>
  </si>
  <si>
    <t>风清翔鸽舍-李天官</t>
  </si>
  <si>
    <t>000520</t>
  </si>
  <si>
    <t>爱女鸽舍-陈凤</t>
  </si>
  <si>
    <t>湖南宁乡</t>
  </si>
  <si>
    <t>009658</t>
  </si>
  <si>
    <t>罗贤伟</t>
  </si>
  <si>
    <t>江西赣州</t>
  </si>
  <si>
    <t>881128</t>
  </si>
  <si>
    <t>爱晚红叶鸽舍-胡兴志</t>
  </si>
  <si>
    <t>001801</t>
  </si>
  <si>
    <t>湘东明珠-熊保湘</t>
  </si>
  <si>
    <t>500123</t>
  </si>
  <si>
    <t>涂革玲</t>
  </si>
  <si>
    <t>002333</t>
  </si>
  <si>
    <t>建军鸽舍-张建军</t>
  </si>
  <si>
    <t>000995</t>
  </si>
  <si>
    <t>重仁鸽舍-梁海观</t>
  </si>
  <si>
    <t>070626</t>
  </si>
  <si>
    <t>刘玮+刘建胜</t>
  </si>
  <si>
    <t>003667</t>
  </si>
  <si>
    <t>南岭雄狮-孙宇</t>
  </si>
  <si>
    <t>008555</t>
  </si>
  <si>
    <t>韩派电器-戴贤盛</t>
  </si>
  <si>
    <t>080063</t>
  </si>
  <si>
    <t>平安兄弟鸽舍-周国平+陈德杰</t>
  </si>
  <si>
    <t>005339</t>
  </si>
  <si>
    <t>凯翔鸽舍-李卓</t>
  </si>
  <si>
    <t>026666</t>
  </si>
  <si>
    <t>广隆鸽业-谢铁根</t>
  </si>
  <si>
    <t>009166</t>
  </si>
  <si>
    <t>彭顺+林欢</t>
  </si>
  <si>
    <t>000565</t>
  </si>
  <si>
    <t>乘风破浪106-陈佳志</t>
  </si>
  <si>
    <t>000560</t>
  </si>
  <si>
    <t>袁伏秋+刘应清</t>
  </si>
  <si>
    <t>116723</t>
  </si>
  <si>
    <t>陈丙英</t>
  </si>
  <si>
    <t>007535</t>
  </si>
  <si>
    <t>戴雨生</t>
  </si>
  <si>
    <t>001689</t>
  </si>
  <si>
    <t>栩莱鸽友-梁胜+梁镇铭</t>
  </si>
  <si>
    <t>003906</t>
  </si>
  <si>
    <t>洪春</t>
  </si>
  <si>
    <t>广西北海</t>
  </si>
  <si>
    <t>071801</t>
  </si>
  <si>
    <t>陈兵</t>
  </si>
  <si>
    <t>000037</t>
  </si>
  <si>
    <t>钟昆生</t>
  </si>
  <si>
    <t>江西兴国</t>
  </si>
  <si>
    <t>008610</t>
  </si>
  <si>
    <t>张灵</t>
  </si>
  <si>
    <t>湖南汨罗</t>
  </si>
  <si>
    <t>007075</t>
  </si>
  <si>
    <t>李绍发</t>
  </si>
  <si>
    <t>040299</t>
  </si>
  <si>
    <t>孙刚营+宋桂华+王战华</t>
  </si>
  <si>
    <t>007226</t>
  </si>
  <si>
    <t>三水伊煊鸽舍黄淼源+熊铁钢</t>
  </si>
  <si>
    <t>006643</t>
  </si>
  <si>
    <t>陈东华</t>
  </si>
  <si>
    <t>009064</t>
  </si>
  <si>
    <t>谭新村+宋佚丁+张建华</t>
  </si>
  <si>
    <t>湖南衡山</t>
  </si>
  <si>
    <t>091619</t>
  </si>
  <si>
    <t>李坤+黄晖</t>
  </si>
  <si>
    <t>041819</t>
  </si>
  <si>
    <t>郑东海</t>
  </si>
  <si>
    <t>001898</t>
  </si>
  <si>
    <t>杨莎莎</t>
  </si>
  <si>
    <t>888168</t>
  </si>
  <si>
    <t>天佑鸽舍-魏积家</t>
  </si>
  <si>
    <t>001574</t>
  </si>
  <si>
    <t>魔术师赛鸽联队-李志强</t>
  </si>
  <si>
    <t>058912</t>
  </si>
  <si>
    <t>周忠山+赖国顺</t>
  </si>
  <si>
    <t>007575</t>
  </si>
  <si>
    <t>王瑾瑜</t>
  </si>
  <si>
    <t>001684</t>
  </si>
  <si>
    <t>扶湘南</t>
  </si>
  <si>
    <t>000818</t>
  </si>
  <si>
    <t>刘斌</t>
  </si>
  <si>
    <t>000348</t>
  </si>
  <si>
    <t>郭晓宇+周学良</t>
  </si>
  <si>
    <t>001682</t>
  </si>
  <si>
    <t>范新辉+陈志兵</t>
  </si>
  <si>
    <t>001130</t>
  </si>
  <si>
    <t>李建伟</t>
  </si>
  <si>
    <t>000051</t>
  </si>
  <si>
    <t>雪峰-翔云阁王君</t>
  </si>
  <si>
    <t>004455</t>
  </si>
  <si>
    <t>冠胜鸽舍-何江</t>
  </si>
  <si>
    <t>湖南醴陵</t>
  </si>
  <si>
    <t>000712</t>
  </si>
  <si>
    <t>兵哥鸽药-陈勇斌</t>
  </si>
  <si>
    <t>007791</t>
  </si>
  <si>
    <t>0791传奇鸽舍-朱斌+张捷</t>
  </si>
  <si>
    <t>007519</t>
  </si>
  <si>
    <t>姚朝辉+丑志强+黄振海</t>
  </si>
  <si>
    <t>003200</t>
  </si>
  <si>
    <t>黑马战队-陈建雄+谭件平</t>
  </si>
  <si>
    <t>009839</t>
  </si>
  <si>
    <t>廖星星</t>
  </si>
  <si>
    <t>020100</t>
  </si>
  <si>
    <t>陈诗文+刘海清</t>
  </si>
  <si>
    <t>浙江玉环</t>
  </si>
  <si>
    <t>002227</t>
  </si>
  <si>
    <t>抚河鸽舍-周来发</t>
  </si>
  <si>
    <t>000057</t>
  </si>
  <si>
    <t>杨离军</t>
  </si>
  <si>
    <t>007041</t>
  </si>
  <si>
    <t>江西王鹏+上官</t>
  </si>
  <si>
    <t>000061</t>
  </si>
  <si>
    <t>华石荣+程修英</t>
  </si>
  <si>
    <t>009188</t>
  </si>
  <si>
    <t>佳兴赛鸽-陈开林</t>
  </si>
  <si>
    <t>000902</t>
  </si>
  <si>
    <t>赵国平+郑金贵</t>
  </si>
  <si>
    <t>000735</t>
  </si>
  <si>
    <t>顺风鸽舍-何三清</t>
  </si>
  <si>
    <t>011192</t>
  </si>
  <si>
    <t>黄金赛鸽-刘荣芳</t>
  </si>
  <si>
    <t>007275</t>
  </si>
  <si>
    <t>张玉江</t>
  </si>
  <si>
    <t>莫正华</t>
  </si>
  <si>
    <t>322153</t>
  </si>
  <si>
    <t>湘乡鸽友之家-魏延团队</t>
  </si>
  <si>
    <t>003131</t>
  </si>
  <si>
    <t>王辉</t>
  </si>
  <si>
    <t>江西南唐</t>
  </si>
  <si>
    <t>001667</t>
  </si>
  <si>
    <t>刘宇</t>
  </si>
  <si>
    <t>077777</t>
  </si>
  <si>
    <t>湘A壹品赛鸽-龚彬</t>
  </si>
  <si>
    <t>006167</t>
  </si>
  <si>
    <t>唐晓明</t>
  </si>
  <si>
    <t>008480</t>
  </si>
  <si>
    <t>周万里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</si>
</sst>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Microsoft YaHei"/>
      <family val="2"/>
    </font>
    <font>
      <sz val="14"/>
      <name val="Microsoft YaHei"/>
      <family val="2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44" fillId="0" borderId="10" xfId="0" applyNumberFormat="1" applyFont="1" applyFill="1" applyBorder="1" applyAlignment="1" applyProtection="1" quotePrefix="1">
      <alignment horizontal="center"/>
      <protection/>
    </xf>
    <xf numFmtId="0" fontId="44" fillId="0" borderId="10" xfId="0" applyFont="1" applyFill="1" applyBorder="1" applyAlignment="1" applyProtection="1" quotePrefix="1">
      <alignment horizontal="center" vertical="center"/>
      <protection/>
    </xf>
    <xf numFmtId="0" fontId="44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NumberFormat="1" applyFont="1" applyFill="1" applyBorder="1" applyAlignment="1" applyProtection="1" quotePrefix="1">
      <alignment horizontal="center"/>
      <protection/>
    </xf>
    <xf numFmtId="0" fontId="4" fillId="0" borderId="10" xfId="0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6"/>
  <sheetViews>
    <sheetView tabSelected="1" workbookViewId="0" topLeftCell="A192">
      <selection activeCell="I205" sqref="I205"/>
    </sheetView>
  </sheetViews>
  <sheetFormatPr defaultColWidth="9.00390625" defaultRowHeight="14.25"/>
  <cols>
    <col min="1" max="1" width="14.50390625" style="1" customWidth="1"/>
    <col min="2" max="2" width="27.25390625" style="1" customWidth="1"/>
    <col min="3" max="3" width="15.00390625" style="1" customWidth="1"/>
    <col min="4" max="4" width="13.50390625" style="1" customWidth="1"/>
    <col min="5" max="16384" width="9.00390625" style="2" customWidth="1"/>
  </cols>
  <sheetData>
    <row r="1" spans="1:4" ht="14.25">
      <c r="A1" s="3" t="s">
        <v>0</v>
      </c>
      <c r="B1" s="4" t="s">
        <v>1</v>
      </c>
      <c r="C1" s="4" t="s">
        <v>2</v>
      </c>
      <c r="D1" s="5" t="s">
        <v>3</v>
      </c>
    </row>
    <row r="2" spans="1:4" ht="14.25">
      <c r="A2" s="6" t="s">
        <v>4</v>
      </c>
      <c r="B2" s="6" t="s">
        <v>5</v>
      </c>
      <c r="C2" s="6" t="s">
        <v>6</v>
      </c>
      <c r="D2" s="7" t="s">
        <v>7</v>
      </c>
    </row>
    <row r="3" spans="1:4" ht="14.25">
      <c r="A3" s="8" t="s">
        <v>8</v>
      </c>
      <c r="B3" s="9" t="s">
        <v>9</v>
      </c>
      <c r="C3" s="9" t="s">
        <v>10</v>
      </c>
      <c r="D3" s="5" t="s">
        <v>7</v>
      </c>
    </row>
    <row r="4" spans="1:4" ht="14.25">
      <c r="A4" s="10" t="s">
        <v>11</v>
      </c>
      <c r="B4" s="10" t="s">
        <v>12</v>
      </c>
      <c r="C4" s="10" t="s">
        <v>13</v>
      </c>
      <c r="D4" s="5" t="s">
        <v>7</v>
      </c>
    </row>
    <row r="5" spans="1:4" ht="14.25">
      <c r="A5" s="8" t="s">
        <v>14</v>
      </c>
      <c r="B5" s="8" t="s">
        <v>15</v>
      </c>
      <c r="C5" s="8" t="s">
        <v>16</v>
      </c>
      <c r="D5" s="5" t="s">
        <v>7</v>
      </c>
    </row>
    <row r="6" spans="1:4" ht="14.25">
      <c r="A6" s="3" t="s">
        <v>17</v>
      </c>
      <c r="B6" s="3" t="s">
        <v>18</v>
      </c>
      <c r="C6" s="3" t="s">
        <v>19</v>
      </c>
      <c r="D6" s="5" t="s">
        <v>7</v>
      </c>
    </row>
    <row r="7" spans="1:4" ht="14.25">
      <c r="A7" s="3" t="s">
        <v>20</v>
      </c>
      <c r="B7" s="3" t="s">
        <v>21</v>
      </c>
      <c r="C7" s="3" t="s">
        <v>22</v>
      </c>
      <c r="D7" s="5" t="s">
        <v>7</v>
      </c>
    </row>
    <row r="8" spans="1:4" ht="14.25">
      <c r="A8" s="8" t="s">
        <v>23</v>
      </c>
      <c r="B8" s="8" t="s">
        <v>24</v>
      </c>
      <c r="C8" s="8" t="s">
        <v>25</v>
      </c>
      <c r="D8" s="5" t="s">
        <v>7</v>
      </c>
    </row>
    <row r="9" spans="1:4" ht="14.25">
      <c r="A9" s="10" t="s">
        <v>26</v>
      </c>
      <c r="B9" s="10" t="s">
        <v>27</v>
      </c>
      <c r="C9" s="10" t="s">
        <v>28</v>
      </c>
      <c r="D9" s="5" t="s">
        <v>7</v>
      </c>
    </row>
    <row r="10" spans="1:4" ht="14.25">
      <c r="A10" s="10" t="s">
        <v>29</v>
      </c>
      <c r="B10" s="10" t="s">
        <v>30</v>
      </c>
      <c r="C10" s="10" t="s">
        <v>13</v>
      </c>
      <c r="D10" s="5" t="s">
        <v>7</v>
      </c>
    </row>
    <row r="11" spans="1:4" ht="14.25">
      <c r="A11" s="3" t="s">
        <v>31</v>
      </c>
      <c r="B11" s="3" t="s">
        <v>32</v>
      </c>
      <c r="C11" s="3" t="s">
        <v>33</v>
      </c>
      <c r="D11" s="5" t="s">
        <v>7</v>
      </c>
    </row>
    <row r="12" spans="1:4" ht="14.25">
      <c r="A12" s="8" t="s">
        <v>34</v>
      </c>
      <c r="B12" s="8" t="s">
        <v>35</v>
      </c>
      <c r="C12" s="8" t="s">
        <v>36</v>
      </c>
      <c r="D12" s="5" t="s">
        <v>7</v>
      </c>
    </row>
    <row r="13" spans="1:4" ht="14.25">
      <c r="A13" s="8" t="s">
        <v>37</v>
      </c>
      <c r="B13" s="8" t="s">
        <v>38</v>
      </c>
      <c r="C13" s="8" t="s">
        <v>39</v>
      </c>
      <c r="D13" s="5" t="s">
        <v>7</v>
      </c>
    </row>
    <row r="14" spans="1:4" ht="14.25">
      <c r="A14" s="8" t="s">
        <v>40</v>
      </c>
      <c r="B14" s="8" t="s">
        <v>41</v>
      </c>
      <c r="C14" s="8" t="s">
        <v>28</v>
      </c>
      <c r="D14" s="5" t="s">
        <v>7</v>
      </c>
    </row>
    <row r="15" spans="1:4" ht="14.25">
      <c r="A15" s="8" t="s">
        <v>42</v>
      </c>
      <c r="B15" s="8" t="s">
        <v>43</v>
      </c>
      <c r="C15" s="8" t="s">
        <v>44</v>
      </c>
      <c r="D15" s="5" t="s">
        <v>7</v>
      </c>
    </row>
    <row r="16" spans="1:4" ht="14.25">
      <c r="A16" s="8" t="s">
        <v>45</v>
      </c>
      <c r="B16" s="8" t="s">
        <v>46</v>
      </c>
      <c r="C16" s="8" t="s">
        <v>47</v>
      </c>
      <c r="D16" s="5" t="s">
        <v>7</v>
      </c>
    </row>
    <row r="17" spans="1:4" ht="14.25">
      <c r="A17" s="10" t="s">
        <v>48</v>
      </c>
      <c r="B17" s="10" t="s">
        <v>49</v>
      </c>
      <c r="C17" s="10" t="s">
        <v>50</v>
      </c>
      <c r="D17" s="5" t="s">
        <v>7</v>
      </c>
    </row>
    <row r="18" spans="1:4" ht="14.25">
      <c r="A18" s="28" t="s">
        <v>51</v>
      </c>
      <c r="B18" s="8" t="s">
        <v>52</v>
      </c>
      <c r="C18" s="8" t="s">
        <v>53</v>
      </c>
      <c r="D18" s="5" t="s">
        <v>7</v>
      </c>
    </row>
    <row r="19" spans="1:4" ht="14.25">
      <c r="A19" s="6" t="s">
        <v>54</v>
      </c>
      <c r="B19" s="6" t="s">
        <v>55</v>
      </c>
      <c r="C19" s="6" t="s">
        <v>56</v>
      </c>
      <c r="D19" s="5" t="s">
        <v>7</v>
      </c>
    </row>
    <row r="20" spans="1:4" ht="14.25">
      <c r="A20" s="8" t="s">
        <v>57</v>
      </c>
      <c r="B20" s="8" t="s">
        <v>58</v>
      </c>
      <c r="C20" s="8" t="s">
        <v>59</v>
      </c>
      <c r="D20" s="5" t="s">
        <v>7</v>
      </c>
    </row>
    <row r="21" spans="1:4" ht="14.25">
      <c r="A21" s="29" t="s">
        <v>60</v>
      </c>
      <c r="B21" s="9" t="s">
        <v>61</v>
      </c>
      <c r="C21" s="9" t="s">
        <v>62</v>
      </c>
      <c r="D21" s="5" t="s">
        <v>7</v>
      </c>
    </row>
    <row r="22" spans="1:4" ht="14.25">
      <c r="A22" s="8" t="s">
        <v>63</v>
      </c>
      <c r="B22" s="8" t="s">
        <v>64</v>
      </c>
      <c r="C22" s="8" t="s">
        <v>65</v>
      </c>
      <c r="D22" s="5" t="s">
        <v>7</v>
      </c>
    </row>
    <row r="23" spans="1:4" ht="14.25">
      <c r="A23" s="8" t="s">
        <v>66</v>
      </c>
      <c r="B23" s="8" t="s">
        <v>67</v>
      </c>
      <c r="C23" s="8" t="s">
        <v>68</v>
      </c>
      <c r="D23" s="5" t="s">
        <v>7</v>
      </c>
    </row>
    <row r="24" spans="1:4" ht="14.25">
      <c r="A24" s="3" t="s">
        <v>69</v>
      </c>
      <c r="B24" s="3" t="s">
        <v>70</v>
      </c>
      <c r="C24" s="3" t="s">
        <v>71</v>
      </c>
      <c r="D24" s="5" t="s">
        <v>7</v>
      </c>
    </row>
    <row r="25" spans="1:4" ht="14.25">
      <c r="A25" s="8" t="s">
        <v>72</v>
      </c>
      <c r="B25" s="8" t="s">
        <v>73</v>
      </c>
      <c r="C25" s="8" t="s">
        <v>53</v>
      </c>
      <c r="D25" s="5" t="s">
        <v>7</v>
      </c>
    </row>
    <row r="26" spans="1:4" ht="14.25">
      <c r="A26" s="10" t="s">
        <v>74</v>
      </c>
      <c r="B26" s="10" t="s">
        <v>75</v>
      </c>
      <c r="C26" s="10" t="s">
        <v>6</v>
      </c>
      <c r="D26" s="5" t="s">
        <v>7</v>
      </c>
    </row>
    <row r="27" spans="1:4" ht="14.25">
      <c r="A27" s="3" t="s">
        <v>76</v>
      </c>
      <c r="B27" s="3" t="s">
        <v>77</v>
      </c>
      <c r="C27" s="3" t="s">
        <v>6</v>
      </c>
      <c r="D27" s="5" t="s">
        <v>7</v>
      </c>
    </row>
    <row r="28" spans="1:4" ht="14.25">
      <c r="A28" s="8" t="s">
        <v>78</v>
      </c>
      <c r="B28" s="8" t="s">
        <v>79</v>
      </c>
      <c r="C28" s="8" t="s">
        <v>80</v>
      </c>
      <c r="D28" s="5" t="s">
        <v>7</v>
      </c>
    </row>
    <row r="29" spans="1:4" ht="14.25">
      <c r="A29" s="8" t="s">
        <v>81</v>
      </c>
      <c r="B29" s="8" t="s">
        <v>82</v>
      </c>
      <c r="C29" s="8" t="s">
        <v>83</v>
      </c>
      <c r="D29" s="5" t="s">
        <v>7</v>
      </c>
    </row>
    <row r="30" spans="1:4" ht="14.25">
      <c r="A30" s="8" t="s">
        <v>84</v>
      </c>
      <c r="B30" s="8" t="s">
        <v>85</v>
      </c>
      <c r="C30" s="8" t="s">
        <v>86</v>
      </c>
      <c r="D30" s="5" t="s">
        <v>7</v>
      </c>
    </row>
    <row r="31" spans="1:4" ht="14.25">
      <c r="A31" s="8" t="s">
        <v>87</v>
      </c>
      <c r="B31" s="8" t="s">
        <v>88</v>
      </c>
      <c r="C31" s="8" t="s">
        <v>89</v>
      </c>
      <c r="D31" s="5" t="s">
        <v>7</v>
      </c>
    </row>
    <row r="32" spans="1:4" ht="14.25">
      <c r="A32" s="6" t="s">
        <v>90</v>
      </c>
      <c r="B32" s="6" t="s">
        <v>91</v>
      </c>
      <c r="C32" s="6" t="s">
        <v>56</v>
      </c>
      <c r="D32" s="5" t="s">
        <v>7</v>
      </c>
    </row>
    <row r="33" spans="1:4" ht="14.25">
      <c r="A33" s="8" t="s">
        <v>92</v>
      </c>
      <c r="B33" s="9" t="s">
        <v>93</v>
      </c>
      <c r="C33" s="3" t="s">
        <v>94</v>
      </c>
      <c r="D33" s="5" t="s">
        <v>7</v>
      </c>
    </row>
    <row r="34" spans="1:4" ht="14.25">
      <c r="A34" s="10" t="s">
        <v>95</v>
      </c>
      <c r="B34" s="10" t="s">
        <v>96</v>
      </c>
      <c r="C34" s="10" t="s">
        <v>97</v>
      </c>
      <c r="D34" s="5" t="s">
        <v>7</v>
      </c>
    </row>
    <row r="35" spans="1:4" ht="14.25">
      <c r="A35" s="8" t="s">
        <v>98</v>
      </c>
      <c r="B35" s="8" t="s">
        <v>99</v>
      </c>
      <c r="C35" s="8" t="s">
        <v>6</v>
      </c>
      <c r="D35" s="5" t="s">
        <v>7</v>
      </c>
    </row>
    <row r="36" spans="1:4" ht="14.25">
      <c r="A36" s="8" t="s">
        <v>100</v>
      </c>
      <c r="B36" s="8" t="s">
        <v>101</v>
      </c>
      <c r="C36" s="8" t="s">
        <v>102</v>
      </c>
      <c r="D36" s="5" t="s">
        <v>7</v>
      </c>
    </row>
    <row r="37" spans="1:4" ht="14.25">
      <c r="A37" s="8" t="s">
        <v>103</v>
      </c>
      <c r="B37" s="8" t="s">
        <v>104</v>
      </c>
      <c r="C37" s="8" t="s">
        <v>105</v>
      </c>
      <c r="D37" s="5" t="s">
        <v>7</v>
      </c>
    </row>
    <row r="38" spans="1:4" ht="14.25">
      <c r="A38" s="10" t="s">
        <v>106</v>
      </c>
      <c r="B38" s="10" t="s">
        <v>107</v>
      </c>
      <c r="C38" s="10" t="s">
        <v>71</v>
      </c>
      <c r="D38" s="5" t="s">
        <v>7</v>
      </c>
    </row>
    <row r="39" spans="1:4" ht="14.25">
      <c r="A39" s="8" t="s">
        <v>108</v>
      </c>
      <c r="B39" s="8" t="s">
        <v>109</v>
      </c>
      <c r="C39" s="8" t="s">
        <v>110</v>
      </c>
      <c r="D39" s="5" t="s">
        <v>7</v>
      </c>
    </row>
    <row r="40" spans="1:4" ht="14.25">
      <c r="A40" s="10" t="s">
        <v>111</v>
      </c>
      <c r="B40" s="10" t="s">
        <v>112</v>
      </c>
      <c r="C40" s="10" t="s">
        <v>113</v>
      </c>
      <c r="D40" s="5" t="s">
        <v>7</v>
      </c>
    </row>
    <row r="41" spans="1:4" ht="14.25">
      <c r="A41" s="8" t="s">
        <v>114</v>
      </c>
      <c r="B41" s="8" t="s">
        <v>115</v>
      </c>
      <c r="C41" s="8" t="s">
        <v>113</v>
      </c>
      <c r="D41" s="5" t="s">
        <v>7</v>
      </c>
    </row>
    <row r="42" spans="1:4" ht="14.25">
      <c r="A42" s="8" t="s">
        <v>116</v>
      </c>
      <c r="B42" s="9" t="s">
        <v>117</v>
      </c>
      <c r="C42" s="9" t="s">
        <v>83</v>
      </c>
      <c r="D42" s="5" t="s">
        <v>7</v>
      </c>
    </row>
    <row r="43" spans="1:4" ht="14.25">
      <c r="A43" s="3" t="s">
        <v>118</v>
      </c>
      <c r="B43" s="3" t="s">
        <v>119</v>
      </c>
      <c r="C43" s="3" t="s">
        <v>83</v>
      </c>
      <c r="D43" s="5" t="s">
        <v>7</v>
      </c>
    </row>
    <row r="44" spans="1:4" ht="14.25">
      <c r="A44" s="3" t="s">
        <v>120</v>
      </c>
      <c r="B44" s="3" t="s">
        <v>121</v>
      </c>
      <c r="C44" s="3" t="s">
        <v>59</v>
      </c>
      <c r="D44" s="5" t="s">
        <v>7</v>
      </c>
    </row>
    <row r="45" spans="1:4" ht="14.25">
      <c r="A45" s="8" t="s">
        <v>122</v>
      </c>
      <c r="B45" s="8" t="s">
        <v>123</v>
      </c>
      <c r="C45" s="8" t="s">
        <v>124</v>
      </c>
      <c r="D45" s="5" t="s">
        <v>7</v>
      </c>
    </row>
    <row r="46" spans="1:4" ht="14.25">
      <c r="A46" s="8" t="s">
        <v>125</v>
      </c>
      <c r="B46" s="8" t="s">
        <v>126</v>
      </c>
      <c r="C46" s="8" t="s">
        <v>127</v>
      </c>
      <c r="D46" s="5" t="s">
        <v>7</v>
      </c>
    </row>
    <row r="47" spans="1:4" ht="14.25">
      <c r="A47" s="3" t="s">
        <v>128</v>
      </c>
      <c r="B47" s="3" t="s">
        <v>129</v>
      </c>
      <c r="C47" s="3" t="s">
        <v>130</v>
      </c>
      <c r="D47" s="5" t="s">
        <v>7</v>
      </c>
    </row>
    <row r="48" spans="1:4" ht="14.25">
      <c r="A48" s="8" t="s">
        <v>131</v>
      </c>
      <c r="B48" s="8" t="s">
        <v>132</v>
      </c>
      <c r="C48" s="8" t="s">
        <v>6</v>
      </c>
      <c r="D48" s="5" t="s">
        <v>7</v>
      </c>
    </row>
    <row r="49" spans="1:4" ht="14.25">
      <c r="A49" s="3" t="s">
        <v>133</v>
      </c>
      <c r="B49" s="3" t="s">
        <v>134</v>
      </c>
      <c r="C49" s="3" t="s">
        <v>135</v>
      </c>
      <c r="D49" s="5" t="s">
        <v>7</v>
      </c>
    </row>
    <row r="50" spans="1:4" ht="14.25">
      <c r="A50" s="8" t="s">
        <v>136</v>
      </c>
      <c r="B50" s="8" t="s">
        <v>137</v>
      </c>
      <c r="C50" s="8" t="s">
        <v>86</v>
      </c>
      <c r="D50" s="5" t="s">
        <v>7</v>
      </c>
    </row>
    <row r="51" spans="1:4" ht="14.25">
      <c r="A51" s="3" t="s">
        <v>138</v>
      </c>
      <c r="B51" s="3" t="s">
        <v>139</v>
      </c>
      <c r="C51" s="3" t="s">
        <v>6</v>
      </c>
      <c r="D51" s="5" t="s">
        <v>7</v>
      </c>
    </row>
    <row r="52" spans="1:4" ht="14.25">
      <c r="A52" s="3" t="s">
        <v>140</v>
      </c>
      <c r="B52" s="3" t="s">
        <v>141</v>
      </c>
      <c r="C52" s="3" t="s">
        <v>39</v>
      </c>
      <c r="D52" s="5" t="s">
        <v>7</v>
      </c>
    </row>
    <row r="53" spans="1:4" ht="14.25">
      <c r="A53" s="29" t="s">
        <v>142</v>
      </c>
      <c r="B53" s="9" t="s">
        <v>143</v>
      </c>
      <c r="C53" s="9" t="s">
        <v>71</v>
      </c>
      <c r="D53" s="5" t="s">
        <v>7</v>
      </c>
    </row>
    <row r="54" spans="1:4" ht="14.25">
      <c r="A54" s="8" t="s">
        <v>144</v>
      </c>
      <c r="B54" s="8" t="s">
        <v>145</v>
      </c>
      <c r="C54" s="8" t="s">
        <v>6</v>
      </c>
      <c r="D54" s="5" t="s">
        <v>7</v>
      </c>
    </row>
    <row r="55" spans="1:4" ht="14.25">
      <c r="A55" s="3" t="s">
        <v>146</v>
      </c>
      <c r="B55" s="3" t="s">
        <v>147</v>
      </c>
      <c r="C55" s="3" t="s">
        <v>148</v>
      </c>
      <c r="D55" s="5" t="s">
        <v>7</v>
      </c>
    </row>
    <row r="56" spans="1:4" ht="14.25">
      <c r="A56" s="8" t="s">
        <v>149</v>
      </c>
      <c r="B56" s="8" t="s">
        <v>150</v>
      </c>
      <c r="C56" s="8" t="s">
        <v>151</v>
      </c>
      <c r="D56" s="5" t="s">
        <v>7</v>
      </c>
    </row>
    <row r="57" spans="1:4" ht="14.25">
      <c r="A57" s="10" t="s">
        <v>152</v>
      </c>
      <c r="B57" s="10" t="s">
        <v>153</v>
      </c>
      <c r="C57" s="10" t="s">
        <v>154</v>
      </c>
      <c r="D57" s="5" t="s">
        <v>7</v>
      </c>
    </row>
    <row r="58" spans="1:4" ht="14.25">
      <c r="A58" s="8" t="s">
        <v>155</v>
      </c>
      <c r="B58" s="8" t="s">
        <v>156</v>
      </c>
      <c r="C58" s="8" t="s">
        <v>151</v>
      </c>
      <c r="D58" s="5" t="s">
        <v>7</v>
      </c>
    </row>
    <row r="59" spans="1:4" ht="14.25">
      <c r="A59" s="3" t="s">
        <v>157</v>
      </c>
      <c r="B59" s="9" t="s">
        <v>158</v>
      </c>
      <c r="C59" s="8" t="s">
        <v>47</v>
      </c>
      <c r="D59" s="5" t="s">
        <v>7</v>
      </c>
    </row>
    <row r="60" spans="1:4" ht="14.25">
      <c r="A60" s="8" t="s">
        <v>159</v>
      </c>
      <c r="B60" s="8" t="s">
        <v>160</v>
      </c>
      <c r="C60" s="8" t="s">
        <v>19</v>
      </c>
      <c r="D60" s="5" t="s">
        <v>7</v>
      </c>
    </row>
    <row r="61" spans="1:4" ht="14.25">
      <c r="A61" s="8" t="s">
        <v>161</v>
      </c>
      <c r="B61" s="8" t="s">
        <v>162</v>
      </c>
      <c r="C61" s="8" t="s">
        <v>25</v>
      </c>
      <c r="D61" s="5" t="s">
        <v>7</v>
      </c>
    </row>
    <row r="62" spans="1:4" ht="14.25">
      <c r="A62" s="3" t="s">
        <v>163</v>
      </c>
      <c r="B62" s="3" t="s">
        <v>164</v>
      </c>
      <c r="C62" s="3" t="s">
        <v>6</v>
      </c>
      <c r="D62" s="5" t="s">
        <v>7</v>
      </c>
    </row>
    <row r="63" spans="1:4" ht="14.25">
      <c r="A63" s="8" t="s">
        <v>165</v>
      </c>
      <c r="B63" s="8" t="s">
        <v>166</v>
      </c>
      <c r="C63" s="8" t="s">
        <v>6</v>
      </c>
      <c r="D63" s="5" t="s">
        <v>7</v>
      </c>
    </row>
    <row r="64" spans="1:4" ht="14.25">
      <c r="A64" s="8" t="s">
        <v>167</v>
      </c>
      <c r="B64" s="8" t="s">
        <v>168</v>
      </c>
      <c r="C64" s="9" t="s">
        <v>47</v>
      </c>
      <c r="D64" s="5" t="s">
        <v>7</v>
      </c>
    </row>
    <row r="65" spans="1:4" ht="14.25">
      <c r="A65" s="29" t="s">
        <v>169</v>
      </c>
      <c r="B65" s="9" t="s">
        <v>170</v>
      </c>
      <c r="C65" s="9" t="s">
        <v>171</v>
      </c>
      <c r="D65" s="5" t="s">
        <v>7</v>
      </c>
    </row>
    <row r="66" spans="1:4" ht="14.25">
      <c r="A66" s="29" t="s">
        <v>172</v>
      </c>
      <c r="B66" s="9" t="s">
        <v>173</v>
      </c>
      <c r="C66" s="9" t="s">
        <v>89</v>
      </c>
      <c r="D66" s="5" t="s">
        <v>7</v>
      </c>
    </row>
    <row r="67" spans="1:4" ht="14.25">
      <c r="A67" s="10" t="s">
        <v>174</v>
      </c>
      <c r="B67" s="10" t="s">
        <v>175</v>
      </c>
      <c r="C67" s="10" t="s">
        <v>6</v>
      </c>
      <c r="D67" s="5" t="s">
        <v>7</v>
      </c>
    </row>
    <row r="68" spans="1:4" ht="14.25">
      <c r="A68" s="8" t="s">
        <v>176</v>
      </c>
      <c r="B68" s="3" t="s">
        <v>177</v>
      </c>
      <c r="C68" s="8" t="s">
        <v>22</v>
      </c>
      <c r="D68" s="5" t="s">
        <v>7</v>
      </c>
    </row>
    <row r="69" spans="1:4" ht="14.25">
      <c r="A69" s="10" t="s">
        <v>178</v>
      </c>
      <c r="B69" s="10" t="s">
        <v>179</v>
      </c>
      <c r="C69" s="10" t="s">
        <v>47</v>
      </c>
      <c r="D69" s="5" t="s">
        <v>7</v>
      </c>
    </row>
    <row r="70" spans="1:4" ht="14.25">
      <c r="A70" s="8" t="s">
        <v>180</v>
      </c>
      <c r="B70" s="8" t="s">
        <v>181</v>
      </c>
      <c r="C70" s="8" t="s">
        <v>110</v>
      </c>
      <c r="D70" s="5" t="s">
        <v>7</v>
      </c>
    </row>
    <row r="71" spans="1:4" ht="14.25">
      <c r="A71" s="8" t="s">
        <v>182</v>
      </c>
      <c r="B71" s="8" t="s">
        <v>183</v>
      </c>
      <c r="C71" s="8" t="s">
        <v>59</v>
      </c>
      <c r="D71" s="5" t="s">
        <v>7</v>
      </c>
    </row>
    <row r="72" spans="1:4" ht="14.25">
      <c r="A72" s="8" t="s">
        <v>184</v>
      </c>
      <c r="B72" s="8" t="s">
        <v>185</v>
      </c>
      <c r="C72" s="8" t="s">
        <v>71</v>
      </c>
      <c r="D72" s="5" t="s">
        <v>7</v>
      </c>
    </row>
    <row r="73" spans="1:4" ht="14.25">
      <c r="A73" s="8" t="s">
        <v>186</v>
      </c>
      <c r="B73" s="8" t="s">
        <v>187</v>
      </c>
      <c r="C73" s="8" t="s">
        <v>188</v>
      </c>
      <c r="D73" s="5" t="s">
        <v>7</v>
      </c>
    </row>
    <row r="74" spans="1:4" ht="14.25">
      <c r="A74" s="8" t="s">
        <v>189</v>
      </c>
      <c r="B74" s="9" t="s">
        <v>190</v>
      </c>
      <c r="C74" s="9" t="s">
        <v>191</v>
      </c>
      <c r="D74" s="5" t="s">
        <v>7</v>
      </c>
    </row>
    <row r="75" spans="1:4" ht="14.25">
      <c r="A75" s="8" t="s">
        <v>192</v>
      </c>
      <c r="B75" s="8" t="s">
        <v>193</v>
      </c>
      <c r="C75" s="8" t="s">
        <v>6</v>
      </c>
      <c r="D75" s="5" t="s">
        <v>7</v>
      </c>
    </row>
    <row r="76" spans="1:4" ht="14.25">
      <c r="A76" s="10" t="s">
        <v>194</v>
      </c>
      <c r="B76" s="10" t="s">
        <v>195</v>
      </c>
      <c r="C76" s="10" t="s">
        <v>135</v>
      </c>
      <c r="D76" s="5" t="s">
        <v>7</v>
      </c>
    </row>
    <row r="77" spans="1:4" ht="14.25">
      <c r="A77" s="3" t="s">
        <v>196</v>
      </c>
      <c r="B77" s="3" t="s">
        <v>197</v>
      </c>
      <c r="C77" s="3" t="s">
        <v>6</v>
      </c>
      <c r="D77" s="5" t="s">
        <v>7</v>
      </c>
    </row>
    <row r="78" spans="1:4" ht="14.25">
      <c r="A78" s="8" t="s">
        <v>198</v>
      </c>
      <c r="B78" s="8" t="s">
        <v>199</v>
      </c>
      <c r="C78" s="8" t="s">
        <v>191</v>
      </c>
      <c r="D78" s="5" t="s">
        <v>7</v>
      </c>
    </row>
    <row r="79" spans="1:4" ht="14.25">
      <c r="A79" s="8" t="s">
        <v>200</v>
      </c>
      <c r="B79" s="9" t="s">
        <v>201</v>
      </c>
      <c r="C79" s="9" t="s">
        <v>124</v>
      </c>
      <c r="D79" s="5" t="s">
        <v>7</v>
      </c>
    </row>
    <row r="80" spans="1:4" ht="14.25">
      <c r="A80" s="8" t="s">
        <v>202</v>
      </c>
      <c r="B80" s="8" t="s">
        <v>203</v>
      </c>
      <c r="C80" s="8" t="s">
        <v>204</v>
      </c>
      <c r="D80" s="5" t="s">
        <v>7</v>
      </c>
    </row>
    <row r="81" spans="1:4" ht="14.25">
      <c r="A81" s="8" t="s">
        <v>205</v>
      </c>
      <c r="B81" s="8" t="s">
        <v>206</v>
      </c>
      <c r="C81" s="8" t="s">
        <v>207</v>
      </c>
      <c r="D81" s="5" t="s">
        <v>7</v>
      </c>
    </row>
    <row r="82" spans="1:4" ht="14.25">
      <c r="A82" s="8" t="s">
        <v>208</v>
      </c>
      <c r="B82" s="8" t="s">
        <v>209</v>
      </c>
      <c r="C82" s="8" t="s">
        <v>47</v>
      </c>
      <c r="D82" s="5" t="s">
        <v>7</v>
      </c>
    </row>
    <row r="83" spans="1:4" ht="14.25">
      <c r="A83" s="8" t="s">
        <v>210</v>
      </c>
      <c r="B83" s="8" t="s">
        <v>211</v>
      </c>
      <c r="C83" s="8" t="s">
        <v>212</v>
      </c>
      <c r="D83" s="5" t="s">
        <v>7</v>
      </c>
    </row>
    <row r="84" spans="1:4" ht="14.25">
      <c r="A84" s="28" t="s">
        <v>213</v>
      </c>
      <c r="B84" s="9" t="s">
        <v>214</v>
      </c>
      <c r="C84" s="8" t="s">
        <v>215</v>
      </c>
      <c r="D84" s="5" t="s">
        <v>7</v>
      </c>
    </row>
    <row r="85" spans="1:4" ht="14.25">
      <c r="A85" s="8" t="s">
        <v>216</v>
      </c>
      <c r="B85" s="9" t="s">
        <v>217</v>
      </c>
      <c r="C85" s="8" t="s">
        <v>102</v>
      </c>
      <c r="D85" s="5" t="s">
        <v>7</v>
      </c>
    </row>
    <row r="86" spans="1:4" ht="14.25">
      <c r="A86" s="8" t="s">
        <v>218</v>
      </c>
      <c r="B86" s="9" t="s">
        <v>219</v>
      </c>
      <c r="C86" s="9" t="s">
        <v>220</v>
      </c>
      <c r="D86" s="5" t="s">
        <v>7</v>
      </c>
    </row>
    <row r="87" spans="1:4" ht="14.25">
      <c r="A87" s="8" t="s">
        <v>221</v>
      </c>
      <c r="B87" s="8" t="s">
        <v>222</v>
      </c>
      <c r="C87" s="8" t="s">
        <v>212</v>
      </c>
      <c r="D87" s="5" t="s">
        <v>7</v>
      </c>
    </row>
    <row r="88" spans="1:4" ht="14.25">
      <c r="A88" s="30" t="s">
        <v>223</v>
      </c>
      <c r="B88" s="8" t="s">
        <v>224</v>
      </c>
      <c r="C88" s="8" t="s">
        <v>71</v>
      </c>
      <c r="D88" s="5" t="s">
        <v>7</v>
      </c>
    </row>
    <row r="89" spans="1:4" ht="14.25">
      <c r="A89" s="8" t="s">
        <v>225</v>
      </c>
      <c r="B89" s="9" t="s">
        <v>226</v>
      </c>
      <c r="C89" s="9" t="s">
        <v>94</v>
      </c>
      <c r="D89" s="5" t="s">
        <v>7</v>
      </c>
    </row>
    <row r="90" spans="1:4" ht="14.25">
      <c r="A90" s="8" t="s">
        <v>227</v>
      </c>
      <c r="B90" s="8" t="s">
        <v>228</v>
      </c>
      <c r="C90" s="8" t="s">
        <v>47</v>
      </c>
      <c r="D90" s="5" t="s">
        <v>7</v>
      </c>
    </row>
    <row r="91" spans="1:4" ht="14.25">
      <c r="A91" s="10" t="s">
        <v>229</v>
      </c>
      <c r="B91" s="10" t="s">
        <v>230</v>
      </c>
      <c r="C91" s="10" t="s">
        <v>6</v>
      </c>
      <c r="D91" s="5" t="s">
        <v>7</v>
      </c>
    </row>
    <row r="92" spans="1:4" ht="14.25">
      <c r="A92" s="8" t="s">
        <v>231</v>
      </c>
      <c r="B92" s="8" t="s">
        <v>232</v>
      </c>
      <c r="C92" s="8" t="s">
        <v>113</v>
      </c>
      <c r="D92" s="5" t="s">
        <v>7</v>
      </c>
    </row>
    <row r="93" spans="1:4" ht="14.25">
      <c r="A93" s="8" t="s">
        <v>233</v>
      </c>
      <c r="B93" s="9" t="s">
        <v>234</v>
      </c>
      <c r="C93" s="9" t="s">
        <v>151</v>
      </c>
      <c r="D93" s="5" t="s">
        <v>7</v>
      </c>
    </row>
    <row r="94" spans="1:4" ht="14.25">
      <c r="A94" s="8" t="s">
        <v>235</v>
      </c>
      <c r="B94" s="8" t="s">
        <v>236</v>
      </c>
      <c r="C94" s="8" t="s">
        <v>212</v>
      </c>
      <c r="D94" s="5" t="s">
        <v>7</v>
      </c>
    </row>
    <row r="95" spans="1:4" ht="14.25">
      <c r="A95" s="29" t="s">
        <v>237</v>
      </c>
      <c r="B95" s="9" t="s">
        <v>238</v>
      </c>
      <c r="C95" s="9" t="s">
        <v>239</v>
      </c>
      <c r="D95" s="5" t="s">
        <v>7</v>
      </c>
    </row>
    <row r="96" spans="1:4" ht="14.25">
      <c r="A96" s="8" t="s">
        <v>240</v>
      </c>
      <c r="B96" s="8" t="s">
        <v>241</v>
      </c>
      <c r="C96" s="8" t="s">
        <v>242</v>
      </c>
      <c r="D96" s="5" t="s">
        <v>7</v>
      </c>
    </row>
    <row r="97" spans="1:4" ht="14.25">
      <c r="A97" s="28" t="s">
        <v>243</v>
      </c>
      <c r="B97" s="8" t="s">
        <v>244</v>
      </c>
      <c r="C97" s="8" t="s">
        <v>245</v>
      </c>
      <c r="D97" s="5" t="s">
        <v>7</v>
      </c>
    </row>
    <row r="98" spans="1:4" ht="14.25">
      <c r="A98" s="3" t="s">
        <v>246</v>
      </c>
      <c r="B98" s="3" t="s">
        <v>247</v>
      </c>
      <c r="C98" s="3" t="s">
        <v>113</v>
      </c>
      <c r="D98" s="5" t="s">
        <v>7</v>
      </c>
    </row>
    <row r="99" spans="1:4" ht="14.25">
      <c r="A99" s="8" t="s">
        <v>248</v>
      </c>
      <c r="B99" s="8" t="s">
        <v>249</v>
      </c>
      <c r="C99" s="8" t="s">
        <v>6</v>
      </c>
      <c r="D99" s="5" t="s">
        <v>7</v>
      </c>
    </row>
    <row r="100" spans="1:4" ht="14.25">
      <c r="A100" s="3" t="s">
        <v>250</v>
      </c>
      <c r="B100" s="9" t="s">
        <v>251</v>
      </c>
      <c r="C100" s="9" t="s">
        <v>207</v>
      </c>
      <c r="D100" s="5" t="s">
        <v>7</v>
      </c>
    </row>
    <row r="101" spans="1:4" ht="14.25">
      <c r="A101" s="8" t="s">
        <v>252</v>
      </c>
      <c r="B101" s="8" t="s">
        <v>253</v>
      </c>
      <c r="C101" s="8" t="s">
        <v>254</v>
      </c>
      <c r="D101" s="5" t="s">
        <v>7</v>
      </c>
    </row>
    <row r="102" spans="1:4" ht="14.25">
      <c r="A102" s="28" t="s">
        <v>255</v>
      </c>
      <c r="B102" s="8" t="s">
        <v>256</v>
      </c>
      <c r="C102" s="8" t="s">
        <v>257</v>
      </c>
      <c r="D102" s="5" t="s">
        <v>7</v>
      </c>
    </row>
    <row r="103" spans="1:4" ht="14.25">
      <c r="A103" s="3" t="s">
        <v>258</v>
      </c>
      <c r="B103" s="3" t="s">
        <v>259</v>
      </c>
      <c r="C103" s="3" t="s">
        <v>47</v>
      </c>
      <c r="D103" s="5" t="s">
        <v>7</v>
      </c>
    </row>
    <row r="104" spans="1:4" ht="14.25">
      <c r="A104" s="29" t="s">
        <v>260</v>
      </c>
      <c r="B104" s="9" t="s">
        <v>261</v>
      </c>
      <c r="C104" s="9" t="s">
        <v>262</v>
      </c>
      <c r="D104" s="5" t="s">
        <v>7</v>
      </c>
    </row>
    <row r="105" spans="1:4" ht="14.25">
      <c r="A105" s="8" t="s">
        <v>263</v>
      </c>
      <c r="B105" s="8" t="s">
        <v>264</v>
      </c>
      <c r="C105" s="8" t="s">
        <v>265</v>
      </c>
      <c r="D105" s="7" t="s">
        <v>7</v>
      </c>
    </row>
    <row r="106" spans="1:4" ht="14.25">
      <c r="A106" s="8" t="s">
        <v>266</v>
      </c>
      <c r="B106" s="8" t="s">
        <v>267</v>
      </c>
      <c r="C106" s="8" t="s">
        <v>50</v>
      </c>
      <c r="D106" s="5" t="s">
        <v>7</v>
      </c>
    </row>
    <row r="107" spans="1:4" ht="14.25">
      <c r="A107" s="3" t="s">
        <v>268</v>
      </c>
      <c r="B107" s="3" t="s">
        <v>269</v>
      </c>
      <c r="C107" s="3" t="s">
        <v>191</v>
      </c>
      <c r="D107" s="5" t="s">
        <v>7</v>
      </c>
    </row>
    <row r="108" spans="1:4" ht="14.25">
      <c r="A108" s="8" t="s">
        <v>270</v>
      </c>
      <c r="B108" s="8" t="s">
        <v>271</v>
      </c>
      <c r="C108" s="8" t="s">
        <v>22</v>
      </c>
      <c r="D108" s="5" t="s">
        <v>7</v>
      </c>
    </row>
    <row r="109" spans="1:4" ht="14.25">
      <c r="A109" s="3" t="s">
        <v>272</v>
      </c>
      <c r="B109" s="3" t="s">
        <v>273</v>
      </c>
      <c r="C109" s="3" t="s">
        <v>274</v>
      </c>
      <c r="D109" s="5" t="s">
        <v>7</v>
      </c>
    </row>
    <row r="110" spans="1:4" ht="14.25">
      <c r="A110" s="8" t="s">
        <v>275</v>
      </c>
      <c r="B110" s="8" t="s">
        <v>276</v>
      </c>
      <c r="C110" s="8" t="s">
        <v>71</v>
      </c>
      <c r="D110" s="5" t="s">
        <v>7</v>
      </c>
    </row>
    <row r="111" spans="1:4" ht="14.25">
      <c r="A111" s="10" t="s">
        <v>277</v>
      </c>
      <c r="B111" s="10" t="s">
        <v>278</v>
      </c>
      <c r="C111" s="10" t="s">
        <v>279</v>
      </c>
      <c r="D111" s="5" t="s">
        <v>7</v>
      </c>
    </row>
    <row r="112" spans="1:4" ht="14.25">
      <c r="A112" s="10" t="s">
        <v>280</v>
      </c>
      <c r="B112" s="10" t="s">
        <v>281</v>
      </c>
      <c r="C112" s="10" t="s">
        <v>282</v>
      </c>
      <c r="D112" s="5" t="s">
        <v>7</v>
      </c>
    </row>
    <row r="113" spans="1:4" ht="14.25">
      <c r="A113" s="8" t="s">
        <v>283</v>
      </c>
      <c r="B113" s="8" t="s">
        <v>284</v>
      </c>
      <c r="C113" s="8" t="s">
        <v>254</v>
      </c>
      <c r="D113" s="5" t="s">
        <v>7</v>
      </c>
    </row>
    <row r="114" spans="1:4" ht="14.25">
      <c r="A114" s="8" t="s">
        <v>285</v>
      </c>
      <c r="B114" s="9" t="s">
        <v>286</v>
      </c>
      <c r="C114" s="8" t="s">
        <v>212</v>
      </c>
      <c r="D114" s="7" t="s">
        <v>7</v>
      </c>
    </row>
    <row r="115" spans="1:4" ht="14.25">
      <c r="A115" s="3">
        <v>202088</v>
      </c>
      <c r="B115" s="3" t="s">
        <v>287</v>
      </c>
      <c r="C115" s="3" t="s">
        <v>71</v>
      </c>
      <c r="D115" s="5" t="s">
        <v>7</v>
      </c>
    </row>
    <row r="116" spans="1:4" ht="14.25">
      <c r="A116" s="9">
        <v>832107</v>
      </c>
      <c r="B116" s="9" t="s">
        <v>288</v>
      </c>
      <c r="C116" s="9" t="s">
        <v>289</v>
      </c>
      <c r="D116" s="5" t="s">
        <v>7</v>
      </c>
    </row>
    <row r="117" spans="1:4" ht="14.25">
      <c r="A117" s="10" t="s">
        <v>290</v>
      </c>
      <c r="B117" s="10" t="s">
        <v>291</v>
      </c>
      <c r="C117" s="10" t="s">
        <v>207</v>
      </c>
      <c r="D117" s="5" t="s">
        <v>7</v>
      </c>
    </row>
    <row r="118" spans="1:4" ht="14.25">
      <c r="A118" s="10" t="s">
        <v>292</v>
      </c>
      <c r="B118" s="10" t="s">
        <v>293</v>
      </c>
      <c r="C118" s="10" t="s">
        <v>6</v>
      </c>
      <c r="D118" s="5" t="s">
        <v>7</v>
      </c>
    </row>
    <row r="119" spans="1:4" ht="14.25">
      <c r="A119" s="10" t="s">
        <v>294</v>
      </c>
      <c r="B119" s="10" t="s">
        <v>295</v>
      </c>
      <c r="C119" s="10" t="s">
        <v>102</v>
      </c>
      <c r="D119" s="5" t="s">
        <v>7</v>
      </c>
    </row>
    <row r="120" spans="1:4" ht="14.25">
      <c r="A120" s="10" t="s">
        <v>296</v>
      </c>
      <c r="B120" s="10" t="s">
        <v>297</v>
      </c>
      <c r="C120" s="10" t="s">
        <v>113</v>
      </c>
      <c r="D120" s="5" t="s">
        <v>7</v>
      </c>
    </row>
    <row r="121" spans="1:4" ht="14.25">
      <c r="A121" s="10" t="s">
        <v>298</v>
      </c>
      <c r="B121" s="10" t="s">
        <v>299</v>
      </c>
      <c r="C121" s="10" t="s">
        <v>300</v>
      </c>
      <c r="D121" s="5" t="s">
        <v>7</v>
      </c>
    </row>
    <row r="122" spans="1:4" ht="14.25">
      <c r="A122" s="10" t="s">
        <v>301</v>
      </c>
      <c r="B122" s="10" t="s">
        <v>302</v>
      </c>
      <c r="C122" s="10" t="s">
        <v>303</v>
      </c>
      <c r="D122" s="5" t="s">
        <v>7</v>
      </c>
    </row>
    <row r="123" spans="1:4" ht="14.25">
      <c r="A123" s="10" t="s">
        <v>304</v>
      </c>
      <c r="B123" s="10" t="s">
        <v>305</v>
      </c>
      <c r="C123" s="10" t="s">
        <v>306</v>
      </c>
      <c r="D123" s="5" t="s">
        <v>7</v>
      </c>
    </row>
    <row r="124" spans="1:4" ht="14.25">
      <c r="A124" s="10" t="s">
        <v>307</v>
      </c>
      <c r="B124" s="10" t="s">
        <v>308</v>
      </c>
      <c r="C124" s="10" t="s">
        <v>309</v>
      </c>
      <c r="D124" s="5" t="s">
        <v>7</v>
      </c>
    </row>
    <row r="125" spans="1:4" ht="14.25">
      <c r="A125" s="10" t="s">
        <v>310</v>
      </c>
      <c r="B125" s="10" t="s">
        <v>311</v>
      </c>
      <c r="C125" s="10" t="s">
        <v>312</v>
      </c>
      <c r="D125" s="5" t="s">
        <v>7</v>
      </c>
    </row>
    <row r="126" spans="1:4" ht="14.25">
      <c r="A126" s="10" t="s">
        <v>313</v>
      </c>
      <c r="B126" s="10" t="s">
        <v>314</v>
      </c>
      <c r="C126" s="10" t="s">
        <v>207</v>
      </c>
      <c r="D126" s="5" t="s">
        <v>7</v>
      </c>
    </row>
    <row r="127" spans="1:4" ht="14.25">
      <c r="A127" s="10" t="s">
        <v>315</v>
      </c>
      <c r="B127" s="10" t="s">
        <v>316</v>
      </c>
      <c r="C127" s="10" t="s">
        <v>68</v>
      </c>
      <c r="D127" s="5" t="s">
        <v>7</v>
      </c>
    </row>
    <row r="128" spans="1:4" ht="14.25">
      <c r="A128" s="10" t="s">
        <v>317</v>
      </c>
      <c r="B128" s="10" t="s">
        <v>318</v>
      </c>
      <c r="C128" s="10" t="s">
        <v>97</v>
      </c>
      <c r="D128" s="5" t="s">
        <v>7</v>
      </c>
    </row>
    <row r="129" spans="1:4" ht="14.25">
      <c r="A129" s="10" t="s">
        <v>319</v>
      </c>
      <c r="B129" s="10" t="s">
        <v>320</v>
      </c>
      <c r="C129" s="10" t="s">
        <v>321</v>
      </c>
      <c r="D129" s="5" t="s">
        <v>7</v>
      </c>
    </row>
    <row r="130" spans="1:4" ht="14.25">
      <c r="A130" s="10" t="s">
        <v>322</v>
      </c>
      <c r="B130" s="10" t="s">
        <v>323</v>
      </c>
      <c r="C130" s="10" t="s">
        <v>6</v>
      </c>
      <c r="D130" s="5" t="s">
        <v>7</v>
      </c>
    </row>
    <row r="131" spans="1:4" ht="14.25">
      <c r="A131" s="10" t="s">
        <v>324</v>
      </c>
      <c r="B131" s="10" t="s">
        <v>325</v>
      </c>
      <c r="C131" s="10" t="s">
        <v>6</v>
      </c>
      <c r="D131" s="5" t="s">
        <v>7</v>
      </c>
    </row>
    <row r="132" spans="1:4" ht="14.25">
      <c r="A132" s="10" t="s">
        <v>326</v>
      </c>
      <c r="B132" s="10" t="s">
        <v>327</v>
      </c>
      <c r="C132" s="10" t="s">
        <v>212</v>
      </c>
      <c r="D132" s="5" t="s">
        <v>7</v>
      </c>
    </row>
    <row r="133" spans="1:4" ht="14.25">
      <c r="A133" s="10" t="s">
        <v>328</v>
      </c>
      <c r="B133" s="10" t="s">
        <v>329</v>
      </c>
      <c r="C133" s="10" t="s">
        <v>65</v>
      </c>
      <c r="D133" s="5" t="s">
        <v>7</v>
      </c>
    </row>
    <row r="134" spans="1:4" ht="14.25">
      <c r="A134" s="10" t="s">
        <v>330</v>
      </c>
      <c r="B134" s="10" t="s">
        <v>331</v>
      </c>
      <c r="C134" s="10" t="s">
        <v>239</v>
      </c>
      <c r="D134" s="5" t="s">
        <v>7</v>
      </c>
    </row>
    <row r="135" spans="1:4" ht="14.25">
      <c r="A135" s="31" t="s">
        <v>332</v>
      </c>
      <c r="B135" s="10" t="s">
        <v>333</v>
      </c>
      <c r="C135" s="10" t="s">
        <v>47</v>
      </c>
      <c r="D135" s="5" t="s">
        <v>7</v>
      </c>
    </row>
    <row r="136" spans="1:4" ht="14.25">
      <c r="A136" s="10" t="s">
        <v>334</v>
      </c>
      <c r="B136" s="10" t="s">
        <v>335</v>
      </c>
      <c r="C136" s="10" t="s">
        <v>6</v>
      </c>
      <c r="D136" s="5" t="s">
        <v>7</v>
      </c>
    </row>
    <row r="137" spans="1:4" ht="14.25">
      <c r="A137" s="10" t="s">
        <v>336</v>
      </c>
      <c r="B137" s="10" t="s">
        <v>337</v>
      </c>
      <c r="C137" s="10" t="s">
        <v>71</v>
      </c>
      <c r="D137" s="5" t="s">
        <v>7</v>
      </c>
    </row>
    <row r="138" spans="1:4" ht="14.25">
      <c r="A138" s="10" t="s">
        <v>338</v>
      </c>
      <c r="B138" s="10" t="s">
        <v>339</v>
      </c>
      <c r="C138" s="10" t="s">
        <v>212</v>
      </c>
      <c r="D138" s="5" t="s">
        <v>7</v>
      </c>
    </row>
    <row r="139" spans="1:4" ht="14.25">
      <c r="A139" s="10" t="s">
        <v>340</v>
      </c>
      <c r="B139" s="10" t="s">
        <v>341</v>
      </c>
      <c r="C139" s="10" t="s">
        <v>6</v>
      </c>
      <c r="D139" s="5" t="s">
        <v>7</v>
      </c>
    </row>
    <row r="140" spans="1:4" ht="14.25">
      <c r="A140" s="10" t="s">
        <v>342</v>
      </c>
      <c r="B140" s="10" t="s">
        <v>343</v>
      </c>
      <c r="C140" s="10" t="s">
        <v>344</v>
      </c>
      <c r="D140" s="5" t="s">
        <v>7</v>
      </c>
    </row>
    <row r="141" spans="1:4" ht="14.25">
      <c r="A141" s="10" t="s">
        <v>345</v>
      </c>
      <c r="B141" s="10" t="s">
        <v>346</v>
      </c>
      <c r="C141" s="10" t="s">
        <v>33</v>
      </c>
      <c r="D141" s="5" t="s">
        <v>7</v>
      </c>
    </row>
    <row r="142" spans="1:4" ht="14.25">
      <c r="A142" s="10" t="s">
        <v>347</v>
      </c>
      <c r="B142" s="10" t="s">
        <v>348</v>
      </c>
      <c r="C142" s="10" t="s">
        <v>349</v>
      </c>
      <c r="D142" s="5" t="s">
        <v>7</v>
      </c>
    </row>
    <row r="143" spans="1:4" ht="14.25">
      <c r="A143" s="10" t="s">
        <v>350</v>
      </c>
      <c r="B143" s="10" t="s">
        <v>351</v>
      </c>
      <c r="C143" s="10" t="s">
        <v>352</v>
      </c>
      <c r="D143" s="5" t="s">
        <v>7</v>
      </c>
    </row>
    <row r="144" spans="1:4" ht="14.25">
      <c r="A144" s="10" t="s">
        <v>353</v>
      </c>
      <c r="B144" s="10" t="s">
        <v>354</v>
      </c>
      <c r="C144" s="10" t="s">
        <v>71</v>
      </c>
      <c r="D144" s="5" t="s">
        <v>7</v>
      </c>
    </row>
    <row r="145" spans="1:4" ht="14.25">
      <c r="A145" s="10" t="s">
        <v>355</v>
      </c>
      <c r="B145" s="10" t="s">
        <v>356</v>
      </c>
      <c r="C145" s="10" t="s">
        <v>171</v>
      </c>
      <c r="D145" s="5" t="s">
        <v>7</v>
      </c>
    </row>
    <row r="146" spans="1:4" ht="14.25">
      <c r="A146" s="10" t="s">
        <v>357</v>
      </c>
      <c r="B146" s="10" t="s">
        <v>358</v>
      </c>
      <c r="C146" s="10" t="s">
        <v>68</v>
      </c>
      <c r="D146" s="5" t="s">
        <v>7</v>
      </c>
    </row>
    <row r="147" spans="1:4" ht="14.25">
      <c r="A147" s="10" t="s">
        <v>359</v>
      </c>
      <c r="B147" s="10" t="s">
        <v>360</v>
      </c>
      <c r="C147" s="10" t="s">
        <v>6</v>
      </c>
      <c r="D147" s="5" t="s">
        <v>7</v>
      </c>
    </row>
    <row r="148" spans="1:4" ht="14.25">
      <c r="A148" s="10" t="s">
        <v>361</v>
      </c>
      <c r="B148" s="10" t="s">
        <v>362</v>
      </c>
      <c r="C148" s="10" t="s">
        <v>113</v>
      </c>
      <c r="D148" s="5" t="s">
        <v>7</v>
      </c>
    </row>
    <row r="149" spans="1:4" ht="14.25">
      <c r="A149" s="10" t="s">
        <v>363</v>
      </c>
      <c r="B149" s="10" t="s">
        <v>364</v>
      </c>
      <c r="C149" s="10" t="s">
        <v>352</v>
      </c>
      <c r="D149" s="5" t="s">
        <v>7</v>
      </c>
    </row>
    <row r="150" spans="1:4" ht="14.25">
      <c r="A150" s="10" t="s">
        <v>365</v>
      </c>
      <c r="B150" s="10" t="s">
        <v>366</v>
      </c>
      <c r="C150" s="10" t="s">
        <v>154</v>
      </c>
      <c r="D150" s="5" t="s">
        <v>7</v>
      </c>
    </row>
    <row r="151" spans="1:4" ht="14.25">
      <c r="A151" s="10" t="s">
        <v>367</v>
      </c>
      <c r="B151" s="10" t="s">
        <v>368</v>
      </c>
      <c r="C151" s="10" t="s">
        <v>36</v>
      </c>
      <c r="D151" s="5" t="s">
        <v>7</v>
      </c>
    </row>
    <row r="152" spans="1:4" ht="14.25">
      <c r="A152" s="10" t="s">
        <v>369</v>
      </c>
      <c r="B152" s="10" t="s">
        <v>370</v>
      </c>
      <c r="C152" s="10" t="s">
        <v>148</v>
      </c>
      <c r="D152" s="5" t="s">
        <v>7</v>
      </c>
    </row>
    <row r="153" spans="1:4" ht="14.25">
      <c r="A153" s="10" t="s">
        <v>371</v>
      </c>
      <c r="B153" s="10" t="s">
        <v>372</v>
      </c>
      <c r="C153" s="10" t="s">
        <v>6</v>
      </c>
      <c r="D153" s="5" t="s">
        <v>7</v>
      </c>
    </row>
    <row r="154" spans="1:4" ht="14.25">
      <c r="A154" s="10" t="s">
        <v>373</v>
      </c>
      <c r="B154" s="10" t="s">
        <v>374</v>
      </c>
      <c r="C154" s="10" t="s">
        <v>6</v>
      </c>
      <c r="D154" s="5" t="s">
        <v>7</v>
      </c>
    </row>
    <row r="155" spans="1:4" ht="14.25">
      <c r="A155" s="10" t="s">
        <v>375</v>
      </c>
      <c r="B155" s="10" t="s">
        <v>376</v>
      </c>
      <c r="C155" s="10" t="s">
        <v>71</v>
      </c>
      <c r="D155" s="5" t="s">
        <v>7</v>
      </c>
    </row>
    <row r="156" spans="1:4" ht="14.25">
      <c r="A156" s="10" t="s">
        <v>377</v>
      </c>
      <c r="B156" s="10" t="s">
        <v>378</v>
      </c>
      <c r="C156" s="10" t="s">
        <v>191</v>
      </c>
      <c r="D156" s="5" t="s">
        <v>7</v>
      </c>
    </row>
    <row r="157" spans="1:4" ht="14.25">
      <c r="A157" s="10" t="s">
        <v>379</v>
      </c>
      <c r="B157" s="10" t="s">
        <v>380</v>
      </c>
      <c r="C157" s="10" t="s">
        <v>6</v>
      </c>
      <c r="D157" s="5" t="s">
        <v>7</v>
      </c>
    </row>
    <row r="158" spans="1:4" ht="14.25">
      <c r="A158" s="10" t="s">
        <v>381</v>
      </c>
      <c r="B158" s="10" t="s">
        <v>382</v>
      </c>
      <c r="C158" s="10" t="s">
        <v>274</v>
      </c>
      <c r="D158" s="5" t="s">
        <v>7</v>
      </c>
    </row>
    <row r="159" spans="1:4" ht="14.25">
      <c r="A159" s="10" t="s">
        <v>383</v>
      </c>
      <c r="B159" s="10" t="s">
        <v>384</v>
      </c>
      <c r="C159" s="10" t="s">
        <v>6</v>
      </c>
      <c r="D159" s="5" t="s">
        <v>7</v>
      </c>
    </row>
    <row r="160" spans="1:4" ht="14.25">
      <c r="A160" s="10" t="s">
        <v>385</v>
      </c>
      <c r="B160" s="10" t="s">
        <v>386</v>
      </c>
      <c r="C160" s="10" t="s">
        <v>113</v>
      </c>
      <c r="D160" s="5" t="s">
        <v>7</v>
      </c>
    </row>
    <row r="161" spans="1:4" ht="14.25">
      <c r="A161" s="10" t="s">
        <v>387</v>
      </c>
      <c r="B161" s="10" t="s">
        <v>388</v>
      </c>
      <c r="C161" s="10" t="s">
        <v>389</v>
      </c>
      <c r="D161" s="5" t="s">
        <v>7</v>
      </c>
    </row>
    <row r="162" spans="1:4" ht="14.25">
      <c r="A162" s="10" t="s">
        <v>390</v>
      </c>
      <c r="B162" s="10" t="s">
        <v>391</v>
      </c>
      <c r="C162" s="10" t="s">
        <v>212</v>
      </c>
      <c r="D162" s="5" t="s">
        <v>7</v>
      </c>
    </row>
    <row r="163" spans="1:4" ht="14.25">
      <c r="A163" s="10" t="s">
        <v>392</v>
      </c>
      <c r="B163" s="10" t="s">
        <v>393</v>
      </c>
      <c r="C163" s="10" t="s">
        <v>394</v>
      </c>
      <c r="D163" s="5" t="s">
        <v>7</v>
      </c>
    </row>
    <row r="164" spans="1:4" ht="14.25">
      <c r="A164" s="10" t="s">
        <v>395</v>
      </c>
      <c r="B164" s="10" t="s">
        <v>396</v>
      </c>
      <c r="C164" s="10" t="s">
        <v>397</v>
      </c>
      <c r="D164" s="5" t="s">
        <v>7</v>
      </c>
    </row>
    <row r="165" spans="1:4" ht="17.25">
      <c r="A165" s="11" t="s">
        <v>398</v>
      </c>
      <c r="B165" s="11" t="s">
        <v>399</v>
      </c>
      <c r="C165" s="11" t="s">
        <v>207</v>
      </c>
      <c r="D165" s="5" t="s">
        <v>7</v>
      </c>
    </row>
    <row r="166" spans="1:4" ht="14.25">
      <c r="A166" s="10" t="s">
        <v>400</v>
      </c>
      <c r="B166" s="10" t="s">
        <v>401</v>
      </c>
      <c r="C166" s="10" t="s">
        <v>50</v>
      </c>
      <c r="D166" s="5" t="s">
        <v>7</v>
      </c>
    </row>
    <row r="167" spans="1:4" ht="14.25">
      <c r="A167" s="10" t="s">
        <v>402</v>
      </c>
      <c r="B167" s="10" t="s">
        <v>403</v>
      </c>
      <c r="C167" s="10" t="s">
        <v>71</v>
      </c>
      <c r="D167" s="5" t="s">
        <v>7</v>
      </c>
    </row>
    <row r="168" spans="1:4" ht="14.25">
      <c r="A168" s="10" t="s">
        <v>404</v>
      </c>
      <c r="B168" s="10" t="s">
        <v>405</v>
      </c>
      <c r="C168" s="10" t="s">
        <v>13</v>
      </c>
      <c r="D168" s="5" t="s">
        <v>7</v>
      </c>
    </row>
    <row r="169" spans="1:4" ht="14.25">
      <c r="A169" s="10" t="s">
        <v>406</v>
      </c>
      <c r="B169" s="10" t="s">
        <v>407</v>
      </c>
      <c r="C169" s="10" t="s">
        <v>408</v>
      </c>
      <c r="D169" s="5" t="s">
        <v>7</v>
      </c>
    </row>
    <row r="170" spans="1:4" ht="14.25">
      <c r="A170" s="10" t="s">
        <v>409</v>
      </c>
      <c r="B170" s="12" t="s">
        <v>410</v>
      </c>
      <c r="C170" s="10" t="s">
        <v>39</v>
      </c>
      <c r="D170" s="5" t="s">
        <v>7</v>
      </c>
    </row>
    <row r="171" spans="1:4" ht="14.25">
      <c r="A171" s="10" t="s">
        <v>411</v>
      </c>
      <c r="B171" s="10" t="s">
        <v>412</v>
      </c>
      <c r="C171" s="10" t="s">
        <v>148</v>
      </c>
      <c r="D171" s="5" t="s">
        <v>7</v>
      </c>
    </row>
    <row r="172" spans="1:4" ht="14.25">
      <c r="A172" s="13" t="s">
        <v>413</v>
      </c>
      <c r="B172" s="13" t="s">
        <v>414</v>
      </c>
      <c r="C172" s="13" t="s">
        <v>349</v>
      </c>
      <c r="D172" s="14" t="s">
        <v>7</v>
      </c>
    </row>
    <row r="173" spans="1:4" ht="14.25">
      <c r="A173" s="15" t="s">
        <v>415</v>
      </c>
      <c r="B173" s="15" t="s">
        <v>416</v>
      </c>
      <c r="C173" s="15" t="s">
        <v>207</v>
      </c>
      <c r="D173" s="5" t="s">
        <v>7</v>
      </c>
    </row>
    <row r="174" spans="1:4" ht="14.25">
      <c r="A174" s="10" t="s">
        <v>417</v>
      </c>
      <c r="B174" s="10" t="s">
        <v>418</v>
      </c>
      <c r="C174" s="10" t="s">
        <v>207</v>
      </c>
      <c r="D174" s="5" t="s">
        <v>7</v>
      </c>
    </row>
    <row r="175" spans="1:4" ht="14.25">
      <c r="A175" s="13" t="s">
        <v>419</v>
      </c>
      <c r="B175" s="13" t="s">
        <v>420</v>
      </c>
      <c r="C175" s="13" t="s">
        <v>207</v>
      </c>
      <c r="D175" s="14" t="s">
        <v>7</v>
      </c>
    </row>
    <row r="176" spans="1:4" ht="17.25">
      <c r="A176" s="11" t="s">
        <v>421</v>
      </c>
      <c r="B176" s="11" t="s">
        <v>422</v>
      </c>
      <c r="C176" s="11" t="s">
        <v>207</v>
      </c>
      <c r="D176" s="14" t="s">
        <v>7</v>
      </c>
    </row>
    <row r="177" spans="1:4" ht="17.25">
      <c r="A177" s="16" t="s">
        <v>423</v>
      </c>
      <c r="B177" s="16" t="s">
        <v>424</v>
      </c>
      <c r="C177" s="16" t="s">
        <v>207</v>
      </c>
      <c r="D177" s="17" t="s">
        <v>7</v>
      </c>
    </row>
    <row r="178" spans="1:4" ht="17.25">
      <c r="A178" s="11" t="s">
        <v>425</v>
      </c>
      <c r="B178" s="11" t="s">
        <v>426</v>
      </c>
      <c r="C178" s="11" t="s">
        <v>239</v>
      </c>
      <c r="D178" s="17" t="s">
        <v>7</v>
      </c>
    </row>
    <row r="179" spans="1:4" ht="17.25">
      <c r="A179" s="11" t="s">
        <v>427</v>
      </c>
      <c r="B179" s="11" t="s">
        <v>428</v>
      </c>
      <c r="C179" s="11" t="s">
        <v>6</v>
      </c>
      <c r="D179" s="17" t="s">
        <v>7</v>
      </c>
    </row>
    <row r="180" spans="1:4" ht="17.25">
      <c r="A180" s="11" t="s">
        <v>429</v>
      </c>
      <c r="B180" s="11" t="s">
        <v>430</v>
      </c>
      <c r="C180" s="11" t="s">
        <v>36</v>
      </c>
      <c r="D180" s="17" t="s">
        <v>7</v>
      </c>
    </row>
    <row r="181" spans="1:4" ht="17.25">
      <c r="A181" s="11" t="s">
        <v>431</v>
      </c>
      <c r="B181" s="11" t="s">
        <v>432</v>
      </c>
      <c r="C181" s="11" t="s">
        <v>6</v>
      </c>
      <c r="D181" s="17" t="s">
        <v>7</v>
      </c>
    </row>
    <row r="182" spans="1:4" ht="17.25">
      <c r="A182" s="11" t="s">
        <v>433</v>
      </c>
      <c r="B182" s="11" t="s">
        <v>434</v>
      </c>
      <c r="C182" s="11" t="s">
        <v>262</v>
      </c>
      <c r="D182" s="17" t="s">
        <v>7</v>
      </c>
    </row>
    <row r="183" spans="1:4" ht="17.25">
      <c r="A183" s="11" t="s">
        <v>435</v>
      </c>
      <c r="B183" s="11" t="s">
        <v>436</v>
      </c>
      <c r="C183" s="11" t="s">
        <v>437</v>
      </c>
      <c r="D183" s="17" t="s">
        <v>7</v>
      </c>
    </row>
    <row r="184" spans="1:4" ht="17.25">
      <c r="A184" s="11" t="s">
        <v>438</v>
      </c>
      <c r="B184" s="11" t="s">
        <v>439</v>
      </c>
      <c r="C184" s="11" t="s">
        <v>437</v>
      </c>
      <c r="D184" s="17" t="s">
        <v>7</v>
      </c>
    </row>
    <row r="185" spans="1:4" ht="17.25">
      <c r="A185" s="11" t="s">
        <v>440</v>
      </c>
      <c r="B185" s="11" t="s">
        <v>441</v>
      </c>
      <c r="C185" s="11" t="s">
        <v>19</v>
      </c>
      <c r="D185" s="17" t="s">
        <v>7</v>
      </c>
    </row>
    <row r="186" spans="1:4" ht="17.25">
      <c r="A186" s="11" t="s">
        <v>442</v>
      </c>
      <c r="B186" s="11" t="s">
        <v>443</v>
      </c>
      <c r="C186" s="11" t="s">
        <v>71</v>
      </c>
      <c r="D186" s="17" t="s">
        <v>7</v>
      </c>
    </row>
    <row r="187" spans="1:4" ht="17.25">
      <c r="A187" s="11" t="s">
        <v>444</v>
      </c>
      <c r="B187" s="11" t="s">
        <v>445</v>
      </c>
      <c r="C187" s="11" t="s">
        <v>105</v>
      </c>
      <c r="D187" s="17" t="s">
        <v>7</v>
      </c>
    </row>
    <row r="188" spans="1:4" ht="17.25">
      <c r="A188" s="11" t="s">
        <v>446</v>
      </c>
      <c r="B188" s="11" t="s">
        <v>447</v>
      </c>
      <c r="C188" s="11" t="s">
        <v>254</v>
      </c>
      <c r="D188" s="17" t="s">
        <v>7</v>
      </c>
    </row>
    <row r="189" spans="1:4" ht="17.25">
      <c r="A189" s="11" t="s">
        <v>448</v>
      </c>
      <c r="B189" s="11" t="s">
        <v>449</v>
      </c>
      <c r="C189" s="11" t="s">
        <v>450</v>
      </c>
      <c r="D189" s="5" t="s">
        <v>7</v>
      </c>
    </row>
    <row r="190" spans="1:4" ht="17.25">
      <c r="A190" s="18" t="s">
        <v>451</v>
      </c>
      <c r="B190" s="19" t="s">
        <v>452</v>
      </c>
      <c r="C190" s="20" t="s">
        <v>148</v>
      </c>
      <c r="D190" s="5" t="s">
        <v>7</v>
      </c>
    </row>
    <row r="191" spans="1:4" ht="17.25">
      <c r="A191" s="11" t="s">
        <v>453</v>
      </c>
      <c r="B191" s="21" t="s">
        <v>454</v>
      </c>
      <c r="C191" s="22" t="s">
        <v>16</v>
      </c>
      <c r="D191" s="5" t="s">
        <v>7</v>
      </c>
    </row>
    <row r="192" spans="1:4" ht="17.25">
      <c r="A192" s="11" t="s">
        <v>455</v>
      </c>
      <c r="B192" s="21" t="s">
        <v>456</v>
      </c>
      <c r="C192" s="22" t="s">
        <v>47</v>
      </c>
      <c r="D192" s="5" t="s">
        <v>7</v>
      </c>
    </row>
    <row r="193" spans="1:4" ht="17.25">
      <c r="A193" s="11" t="s">
        <v>457</v>
      </c>
      <c r="B193" s="11" t="s">
        <v>458</v>
      </c>
      <c r="C193" s="11" t="s">
        <v>28</v>
      </c>
      <c r="D193" s="5" t="s">
        <v>7</v>
      </c>
    </row>
    <row r="194" spans="1:4" ht="17.25">
      <c r="A194" s="11" t="s">
        <v>459</v>
      </c>
      <c r="B194" s="11" t="s">
        <v>460</v>
      </c>
      <c r="C194" s="11" t="s">
        <v>171</v>
      </c>
      <c r="D194" s="5" t="s">
        <v>7</v>
      </c>
    </row>
    <row r="195" spans="1:4" ht="17.25">
      <c r="A195" s="11" t="s">
        <v>461</v>
      </c>
      <c r="B195" s="11" t="s">
        <v>462</v>
      </c>
      <c r="C195" s="11" t="s">
        <v>239</v>
      </c>
      <c r="D195" s="5" t="s">
        <v>7</v>
      </c>
    </row>
    <row r="196" spans="1:4" ht="20.25">
      <c r="A196" s="23" t="s">
        <v>463</v>
      </c>
      <c r="B196" s="23" t="s">
        <v>464</v>
      </c>
      <c r="C196" s="23" t="s">
        <v>309</v>
      </c>
      <c r="D196" s="5" t="s">
        <v>7</v>
      </c>
    </row>
    <row r="197" spans="1:4" ht="20.25">
      <c r="A197" s="23" t="s">
        <v>465</v>
      </c>
      <c r="B197" s="23" t="s">
        <v>466</v>
      </c>
      <c r="C197" s="23" t="s">
        <v>352</v>
      </c>
      <c r="D197" s="5" t="s">
        <v>7</v>
      </c>
    </row>
    <row r="198" spans="1:4" ht="20.25">
      <c r="A198" s="23" t="s">
        <v>467</v>
      </c>
      <c r="B198" s="23" t="s">
        <v>468</v>
      </c>
      <c r="C198" s="24" t="s">
        <v>19</v>
      </c>
      <c r="D198" s="5" t="s">
        <v>7</v>
      </c>
    </row>
    <row r="199" spans="1:4" ht="18.75">
      <c r="A199" s="25">
        <v>8553</v>
      </c>
      <c r="B199" s="25" t="s">
        <v>469</v>
      </c>
      <c r="C199" s="25" t="s">
        <v>13</v>
      </c>
      <c r="D199" s="5" t="s">
        <v>7</v>
      </c>
    </row>
    <row r="200" spans="1:4" ht="20.25">
      <c r="A200" s="23" t="s">
        <v>470</v>
      </c>
      <c r="B200" s="23" t="s">
        <v>471</v>
      </c>
      <c r="C200" s="23" t="s">
        <v>39</v>
      </c>
      <c r="D200" s="5" t="s">
        <v>7</v>
      </c>
    </row>
    <row r="201" spans="1:4" ht="20.25">
      <c r="A201" s="32" t="s">
        <v>120</v>
      </c>
      <c r="B201" s="23" t="s">
        <v>121</v>
      </c>
      <c r="C201" s="23" t="s">
        <v>59</v>
      </c>
      <c r="D201" s="5" t="s">
        <v>7</v>
      </c>
    </row>
    <row r="202" spans="1:4" ht="20.25">
      <c r="A202" s="23" t="s">
        <v>472</v>
      </c>
      <c r="B202" s="23" t="s">
        <v>473</v>
      </c>
      <c r="C202" s="23" t="s">
        <v>474</v>
      </c>
      <c r="D202" s="5" t="s">
        <v>7</v>
      </c>
    </row>
    <row r="203" spans="1:4" ht="17.25">
      <c r="A203" s="11" t="s">
        <v>475</v>
      </c>
      <c r="B203" s="11" t="s">
        <v>476</v>
      </c>
      <c r="C203" s="11" t="s">
        <v>6</v>
      </c>
      <c r="D203" s="5" t="s">
        <v>7</v>
      </c>
    </row>
    <row r="204" spans="1:4" ht="17.25">
      <c r="A204" s="11" t="s">
        <v>477</v>
      </c>
      <c r="B204" s="11" t="s">
        <v>478</v>
      </c>
      <c r="C204" s="11" t="s">
        <v>71</v>
      </c>
      <c r="D204" s="5" t="s">
        <v>7</v>
      </c>
    </row>
    <row r="205" spans="1:4" ht="17.25">
      <c r="A205" s="26" t="s">
        <v>479</v>
      </c>
      <c r="B205" s="26" t="s">
        <v>480</v>
      </c>
      <c r="C205" s="26" t="s">
        <v>207</v>
      </c>
      <c r="D205" s="5" t="s">
        <v>7</v>
      </c>
    </row>
    <row r="206" spans="1:4" ht="17.25">
      <c r="A206" s="27" t="s">
        <v>481</v>
      </c>
      <c r="B206" s="27" t="s">
        <v>482</v>
      </c>
      <c r="C206" s="27" t="s">
        <v>71</v>
      </c>
      <c r="D206" s="5" t="s">
        <v>7</v>
      </c>
    </row>
  </sheetData>
  <sheetProtection/>
  <conditionalFormatting sqref="A82">
    <cfRule type="expression" priority="43" dxfId="0" stopIfTrue="1">
      <formula>AND(COUNTIF($A$82,A82)&gt;1,NOT(ISBLANK(A82)))</formula>
    </cfRule>
  </conditionalFormatting>
  <conditionalFormatting sqref="A106">
    <cfRule type="expression" priority="37" dxfId="0" stopIfTrue="1">
      <formula>AND(COUNTIF($A$106,A106)&gt;1,NOT(ISBLANK(A106)))</formula>
    </cfRule>
  </conditionalFormatting>
  <conditionalFormatting sqref="A107">
    <cfRule type="expression" priority="36" dxfId="0" stopIfTrue="1">
      <formula>AND(COUNTIF($A$107,A107)&gt;1,NOT(ISBLANK(A107)))</formula>
    </cfRule>
  </conditionalFormatting>
  <conditionalFormatting sqref="A123">
    <cfRule type="expression" priority="32" dxfId="0" stopIfTrue="1">
      <formula>AND(COUNTIF($A$123,A123)&gt;1,NOT(ISBLANK(A123)))</formula>
    </cfRule>
  </conditionalFormatting>
  <conditionalFormatting sqref="A129">
    <cfRule type="expression" priority="30" dxfId="0" stopIfTrue="1">
      <formula>AND(COUNTIF($A$129,A129)&gt;1,NOT(ISBLANK(A129)))</formula>
    </cfRule>
  </conditionalFormatting>
  <conditionalFormatting sqref="A147">
    <cfRule type="expression" priority="24" dxfId="0" stopIfTrue="1">
      <formula>AND(COUNTIF($A$147,A147)&gt;1,NOT(ISBLANK(A147)))</formula>
    </cfRule>
  </conditionalFormatting>
  <conditionalFormatting sqref="A164">
    <cfRule type="expression" priority="18" dxfId="0" stopIfTrue="1">
      <formula>AND(COUNTIF($A$164,A164)&gt;1,NOT(ISBLANK(A164)))</formula>
    </cfRule>
  </conditionalFormatting>
  <conditionalFormatting sqref="A165">
    <cfRule type="expression" priority="11" dxfId="0" stopIfTrue="1">
      <formula>AND(COUNTIF($A$165,A165)&gt;1,NOT(ISBLANK(A165)))</formula>
    </cfRule>
  </conditionalFormatting>
  <conditionalFormatting sqref="A189">
    <cfRule type="expression" priority="9" dxfId="0" stopIfTrue="1">
      <formula>AND(COUNTIF($A$189,A189)&gt;1,NOT(ISBLANK(A189)))</formula>
    </cfRule>
  </conditionalFormatting>
  <conditionalFormatting sqref="A193">
    <cfRule type="expression" priority="7" dxfId="0" stopIfTrue="1">
      <formula>AND(COUNTIF($A$193,A193)&gt;1,NOT(ISBLANK(A193)))</formula>
    </cfRule>
  </conditionalFormatting>
  <conditionalFormatting sqref="A194">
    <cfRule type="expression" priority="6" dxfId="0" stopIfTrue="1">
      <formula>AND(COUNTIF($A$194,A194)&gt;1,NOT(ISBLANK(A194)))</formula>
    </cfRule>
  </conditionalFormatting>
  <conditionalFormatting sqref="A195">
    <cfRule type="expression" priority="5" dxfId="0" stopIfTrue="1">
      <formula>AND(COUNTIF($A$195,A195)&gt;1,NOT(ISBLANK(A195)))</formula>
    </cfRule>
  </conditionalFormatting>
  <conditionalFormatting sqref="A198">
    <cfRule type="expression" priority="3" dxfId="0" stopIfTrue="1">
      <formula>AND(COUNTIF($A$198,A198)&gt;1,NOT(ISBLANK(A198)))</formula>
    </cfRule>
  </conditionalFormatting>
  <conditionalFormatting sqref="A14:A15">
    <cfRule type="expression" priority="44" dxfId="0" stopIfTrue="1">
      <formula>AND(COUNTIF($A$14:$A$15,A14)&gt;1,NOT(ISBLANK(A14)))</formula>
    </cfRule>
  </conditionalFormatting>
  <conditionalFormatting sqref="A89:A90">
    <cfRule type="expression" priority="42" dxfId="0" stopIfTrue="1">
      <formula>AND(COUNTIF($A$89:$A$90,A89)&gt;1,NOT(ISBLANK(A89)))</formula>
    </cfRule>
  </conditionalFormatting>
  <conditionalFormatting sqref="A91:A92">
    <cfRule type="expression" priority="41" dxfId="0" stopIfTrue="1">
      <formula>AND(COUNTIF($A$91:$A$92,A91)&gt;1,NOT(ISBLANK(A91)))</formula>
    </cfRule>
  </conditionalFormatting>
  <conditionalFormatting sqref="A93:A94">
    <cfRule type="expression" priority="40" dxfId="0" stopIfTrue="1">
      <formula>AND(COUNTIF($A$93:$A$94,A93)&gt;1,NOT(ISBLANK(A93)))</formula>
    </cfRule>
  </conditionalFormatting>
  <conditionalFormatting sqref="A95:A100">
    <cfRule type="expression" priority="39" dxfId="0" stopIfTrue="1">
      <formula>AND(COUNTIF($A$95:$A$100,A95)&gt;1,NOT(ISBLANK(A95)))</formula>
    </cfRule>
  </conditionalFormatting>
  <conditionalFormatting sqref="A101:A102">
    <cfRule type="expression" priority="38" dxfId="0" stopIfTrue="1">
      <formula>AND(COUNTIF($A$101:$A$102,A101)&gt;1,NOT(ISBLANK(A101)))</formula>
    </cfRule>
  </conditionalFormatting>
  <conditionalFormatting sqref="A108:A114">
    <cfRule type="expression" priority="35" dxfId="0" stopIfTrue="1">
      <formula>AND(COUNTIF($A$108:$A$114,A108)&gt;1,NOT(ISBLANK(A108)))</formula>
    </cfRule>
  </conditionalFormatting>
  <conditionalFormatting sqref="A115:A116">
    <cfRule type="expression" priority="34" dxfId="0" stopIfTrue="1">
      <formula>AND(COUNTIF($A$115:$A$116,A115)&gt;1,NOT(ISBLANK(A115)))</formula>
    </cfRule>
  </conditionalFormatting>
  <conditionalFormatting sqref="A117:A122">
    <cfRule type="expression" priority="33" dxfId="0" stopIfTrue="1">
      <formula>AND(COUNTIF($A$117:$A$122,A117)&gt;1,NOT(ISBLANK(A117)))</formula>
    </cfRule>
  </conditionalFormatting>
  <conditionalFormatting sqref="A124:A128">
    <cfRule type="expression" priority="31" dxfId="0" stopIfTrue="1">
      <formula>AND(COUNTIF($A$124:$A$128,A124)&gt;1,NOT(ISBLANK(A124)))</formula>
    </cfRule>
  </conditionalFormatting>
  <conditionalFormatting sqref="A130:A133">
    <cfRule type="expression" priority="29" dxfId="0" stopIfTrue="1">
      <formula>AND(COUNTIF($A$130:$A$133,A130)&gt;1,NOT(ISBLANK(A130)))</formula>
    </cfRule>
  </conditionalFormatting>
  <conditionalFormatting sqref="A134:A136">
    <cfRule type="expression" priority="28" dxfId="0" stopIfTrue="1">
      <formula>AND(COUNTIF($A$134:$A$136,A134)&gt;1,NOT(ISBLANK(A134)))</formula>
    </cfRule>
  </conditionalFormatting>
  <conditionalFormatting sqref="A137:A138">
    <cfRule type="expression" priority="27" dxfId="0" stopIfTrue="1">
      <formula>AND(COUNTIF($A$137:$A$138,A137)&gt;1,NOT(ISBLANK(A137)))</formula>
    </cfRule>
  </conditionalFormatting>
  <conditionalFormatting sqref="A139:A140">
    <cfRule type="expression" priority="26" dxfId="0" stopIfTrue="1">
      <formula>AND(COUNTIF($A$139:$A$140,A139)&gt;1,NOT(ISBLANK(A139)))</formula>
    </cfRule>
  </conditionalFormatting>
  <conditionalFormatting sqref="A141:A146">
    <cfRule type="expression" priority="25" dxfId="0" stopIfTrue="1">
      <formula>AND(COUNTIF($A$141:$A$146,A141)&gt;1,NOT(ISBLANK(A141)))</formula>
    </cfRule>
  </conditionalFormatting>
  <conditionalFormatting sqref="A148:A149">
    <cfRule type="expression" priority="23" dxfId="0" stopIfTrue="1">
      <formula>AND(COUNTIF($A$148:$A$149,A148)&gt;1,NOT(ISBLANK(A148)))</formula>
    </cfRule>
  </conditionalFormatting>
  <conditionalFormatting sqref="A150:A151">
    <cfRule type="expression" priority="22" dxfId="0" stopIfTrue="1">
      <formula>AND(COUNTIF($A$150:$A$151,A150)&gt;1,NOT(ISBLANK(A150)))</formula>
    </cfRule>
  </conditionalFormatting>
  <conditionalFormatting sqref="A152:A155">
    <cfRule type="expression" priority="21" dxfId="0" stopIfTrue="1">
      <formula>AND(COUNTIF($A$152:$A$155,A152)&gt;1,NOT(ISBLANK(A152)))</formula>
    </cfRule>
  </conditionalFormatting>
  <conditionalFormatting sqref="A156:A158">
    <cfRule type="expression" priority="20" dxfId="0" stopIfTrue="1">
      <formula>AND(COUNTIF($A$156:$A$158,A156)&gt;1,NOT(ISBLANK(A156)))</formula>
    </cfRule>
  </conditionalFormatting>
  <conditionalFormatting sqref="A159:A163">
    <cfRule type="expression" priority="19" dxfId="0" stopIfTrue="1">
      <formula>AND(COUNTIF($A$159:$A$163,A159)&gt;1,NOT(ISBLANK(A159)))</formula>
    </cfRule>
  </conditionalFormatting>
  <conditionalFormatting sqref="A166:A168">
    <cfRule type="expression" priority="17" dxfId="0" stopIfTrue="1">
      <formula>AND(COUNTIF($A$166:$A$168,A166)&gt;1,NOT(ISBLANK(A166)))</formula>
    </cfRule>
  </conditionalFormatting>
  <conditionalFormatting sqref="A169:A170">
    <cfRule type="expression" priority="16" dxfId="0" stopIfTrue="1">
      <formula>AND(COUNTIF($A$169:$A$170,A169)&gt;1,NOT(ISBLANK(A169)))</formula>
    </cfRule>
  </conditionalFormatting>
  <conditionalFormatting sqref="A171:A172">
    <cfRule type="expression" priority="15" dxfId="0" stopIfTrue="1">
      <formula>AND(COUNTIF($A$171:$A$172,A171)&gt;1,NOT(ISBLANK(A171)))</formula>
    </cfRule>
  </conditionalFormatting>
  <conditionalFormatting sqref="A173:A175">
    <cfRule type="expression" priority="14" dxfId="0" stopIfTrue="1">
      <formula>AND(COUNTIF($A$173:$A$175,A173)&gt;1,NOT(ISBLANK(A173)))</formula>
    </cfRule>
  </conditionalFormatting>
  <conditionalFormatting sqref="A176:A177">
    <cfRule type="expression" priority="13" dxfId="0" stopIfTrue="1">
      <formula>AND(COUNTIF($A$176:$A$177,A176)&gt;1,NOT(ISBLANK(A176)))</formula>
    </cfRule>
  </conditionalFormatting>
  <conditionalFormatting sqref="A179:A184">
    <cfRule type="expression" priority="12" dxfId="0" stopIfTrue="1">
      <formula>AND(COUNTIF($A$179:$A$184,A179)&gt;1,NOT(ISBLANK(A179)))</formula>
    </cfRule>
  </conditionalFormatting>
  <conditionalFormatting sqref="A185:A188">
    <cfRule type="expression" priority="10" dxfId="0" stopIfTrue="1">
      <formula>AND(COUNTIF($A$185:$A$188,A185)&gt;1,NOT(ISBLANK(A185)))</formula>
    </cfRule>
  </conditionalFormatting>
  <conditionalFormatting sqref="A190:A192">
    <cfRule type="expression" priority="8" dxfId="0" stopIfTrue="1">
      <formula>AND(COUNTIF($A$190:$A$192,A190)&gt;1,NOT(ISBLANK(A190)))</formula>
    </cfRule>
  </conditionalFormatting>
  <conditionalFormatting sqref="A196:A197">
    <cfRule type="expression" priority="4" dxfId="0" stopIfTrue="1">
      <formula>AND(COUNTIF($A$196:$A$197,A196)&gt;1,NOT(ISBLANK(A196)))</formula>
    </cfRule>
  </conditionalFormatting>
  <conditionalFormatting sqref="A200:A204">
    <cfRule type="expression" priority="2" dxfId="0" stopIfTrue="1">
      <formula>AND(COUNTIF($A$200:$A$204,A200)&gt;1,NOT(ISBLANK(A200)))</formula>
    </cfRule>
  </conditionalFormatting>
  <conditionalFormatting sqref="A205:A206">
    <cfRule type="expression" priority="1" dxfId="0" stopIfTrue="1">
      <formula>AND(COUNTIF($A$205:$A$206,A205)&gt;1,NOT(ISBLANK(A205)))</formula>
    </cfRule>
  </conditionalFormatting>
  <conditionalFormatting sqref="A1:A13 A83:A88 A16:A81">
    <cfRule type="expression" priority="45" dxfId="0" stopIfTrue="1">
      <formula>AND(COUNTIF($A$1:$A$13,A1)+COUNTIF($A$83:$A$88,A1)+COUNTIF($A$16:$A$81,A1)&gt;1,NOT(ISBLANK(A1)))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Sunshine</cp:lastModifiedBy>
  <dcterms:created xsi:type="dcterms:W3CDTF">2017-03-01T03:17:02Z</dcterms:created>
  <dcterms:modified xsi:type="dcterms:W3CDTF">2024-05-04T11:01:34Z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7DA248CA42744387A5624C400ABF8571_12</vt:lpwstr>
  </property>
  <property fmtid="{D5CDD505-2E9C-101B-9397-08002B2CF9AE}" pid="4" name="KSOProductBuildV">
    <vt:lpwstr>2052-12.1.0.16729</vt:lpwstr>
  </property>
</Properties>
</file>