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<sst xmlns="http://schemas.openxmlformats.org/spreadsheetml/2006/main" count="475" uniqueCount="333">
  <si>
    <t>姓名</t>
  </si>
  <si>
    <t>地区</t>
  </si>
  <si>
    <t>鸽主编号</t>
  </si>
  <si>
    <t>羽数</t>
  </si>
  <si>
    <t>预交参赛费</t>
  </si>
  <si>
    <t xml:space="preserve"> 闪耀明+叶婷</t>
  </si>
  <si>
    <t>广东顺德</t>
  </si>
  <si>
    <t>0023</t>
  </si>
  <si>
    <t>1199赛鸽-印炳发</t>
  </si>
  <si>
    <t>贵州镇远</t>
  </si>
  <si>
    <t>3333</t>
  </si>
  <si>
    <t>已缴</t>
  </si>
  <si>
    <t>555曾祥洪</t>
  </si>
  <si>
    <t>重庆铜梁</t>
  </si>
  <si>
    <t>0020</t>
  </si>
  <si>
    <t>P616鸽舍-刘勇</t>
  </si>
  <si>
    <t>重庆永川</t>
  </si>
  <si>
    <t>敖登雨</t>
  </si>
  <si>
    <t>贵州遵义</t>
  </si>
  <si>
    <t>傲翔-龚乃兵</t>
  </si>
  <si>
    <t>四川达州</t>
  </si>
  <si>
    <t>0188</t>
  </si>
  <si>
    <t>保良鸽舍-贾保良</t>
  </si>
  <si>
    <t>陕西勉县</t>
  </si>
  <si>
    <t>2629</t>
  </si>
  <si>
    <t>彬凤赛鸽-罗彬</t>
  </si>
  <si>
    <t>富顺</t>
  </si>
  <si>
    <t>0856</t>
  </si>
  <si>
    <t>布丁赛鸽-傅之俊+蔡文华</t>
  </si>
  <si>
    <t>重庆万盛</t>
  </si>
  <si>
    <t>蔡凡</t>
  </si>
  <si>
    <t>射洪</t>
  </si>
  <si>
    <t>灿烂辉煌-周正良</t>
  </si>
  <si>
    <t>重庆潼南塘坝</t>
  </si>
  <si>
    <t>昌盛鸽舍-蒋昌棋</t>
  </si>
  <si>
    <t>2489</t>
  </si>
  <si>
    <t>车力</t>
  </si>
  <si>
    <t>四川广安</t>
  </si>
  <si>
    <t>0862</t>
  </si>
  <si>
    <t>陈功</t>
  </si>
  <si>
    <t>四川遂宁</t>
  </si>
  <si>
    <t>陈海</t>
  </si>
  <si>
    <t>贵州大方</t>
  </si>
  <si>
    <t>3730</t>
  </si>
  <si>
    <t>陈华兵</t>
  </si>
  <si>
    <t>陈科</t>
  </si>
  <si>
    <t>四川资中</t>
  </si>
  <si>
    <t>陈龙</t>
  </si>
  <si>
    <t>四川遂宁永兴</t>
  </si>
  <si>
    <t>陈少荣</t>
  </si>
  <si>
    <t>广西柳州</t>
  </si>
  <si>
    <t>呆子段志祥</t>
  </si>
  <si>
    <t>江苏南京</t>
  </si>
  <si>
    <t>0100</t>
  </si>
  <si>
    <t>代世毅</t>
  </si>
  <si>
    <t>重庆潼南</t>
  </si>
  <si>
    <t>4444</t>
  </si>
  <si>
    <t>丹山人-汪太根</t>
  </si>
  <si>
    <t>四川资阳</t>
  </si>
  <si>
    <t>0827</t>
  </si>
  <si>
    <t>邓家琪+杨兴明</t>
  </si>
  <si>
    <t>东风闪电一蒋开荣</t>
  </si>
  <si>
    <t>2669</t>
  </si>
  <si>
    <t>杜毛小</t>
  </si>
  <si>
    <t>山西太原</t>
  </si>
  <si>
    <t>飞辉鸽舍-米海波</t>
  </si>
  <si>
    <t>1018</t>
  </si>
  <si>
    <t>飞翔鸽舍-熊乐政</t>
  </si>
  <si>
    <t>四川乐山</t>
  </si>
  <si>
    <t>0382</t>
  </si>
  <si>
    <t>凤山鸽舍-杨英</t>
  </si>
  <si>
    <t>四川岳池</t>
  </si>
  <si>
    <t>扶摇直上-刘金桥+恐怖鬼系-李智峰</t>
  </si>
  <si>
    <t>0518</t>
  </si>
  <si>
    <t>父子兵鸽舍-高建平</t>
  </si>
  <si>
    <t>重庆合川</t>
  </si>
  <si>
    <t>0136</t>
  </si>
  <si>
    <t>富亿鸽舍（李文明）</t>
  </si>
  <si>
    <t>上海</t>
  </si>
  <si>
    <t>1864</t>
  </si>
  <si>
    <t>港翼赛鸽-周开源</t>
  </si>
  <si>
    <t>四川广汉</t>
  </si>
  <si>
    <t>16661</t>
  </si>
  <si>
    <t>鸽翔山庄-蒋洪波</t>
  </si>
  <si>
    <t>四川南充</t>
  </si>
  <si>
    <t>廣西祥雲苑-邓振卫</t>
  </si>
  <si>
    <t>广西</t>
  </si>
  <si>
    <t>郭俊+龙锐</t>
  </si>
  <si>
    <t>陕西汉中</t>
  </si>
  <si>
    <t>7777</t>
  </si>
  <si>
    <t>郭长洲</t>
  </si>
  <si>
    <t>海阔天空-彭海</t>
  </si>
  <si>
    <t>汉唐王伟</t>
  </si>
  <si>
    <t>西安</t>
  </si>
  <si>
    <t>00278</t>
  </si>
  <si>
    <t>翰林院安建华</t>
  </si>
  <si>
    <t>陕西西安</t>
  </si>
  <si>
    <t>2191</t>
  </si>
  <si>
    <t>豪翔赛鸽-王波</t>
  </si>
  <si>
    <t>0077</t>
  </si>
  <si>
    <t>何长松</t>
  </si>
  <si>
    <t>四川绵阳</t>
  </si>
  <si>
    <t>2734</t>
  </si>
  <si>
    <t>黑曼巴鸽舍-牟云川</t>
  </si>
  <si>
    <t>四川</t>
  </si>
  <si>
    <t>0952</t>
  </si>
  <si>
    <t>宏箭飞行-卢远</t>
  </si>
  <si>
    <t>成都龙泉</t>
  </si>
  <si>
    <t>1079</t>
  </si>
  <si>
    <t>宏睿果缘+陈道宏</t>
  </si>
  <si>
    <t>宏生吹膜厂-陈志雄</t>
  </si>
  <si>
    <t>鸿阳鸽业+王子元</t>
  </si>
  <si>
    <t>四川彭州</t>
  </si>
  <si>
    <t>0684</t>
  </si>
  <si>
    <t>基英鸽舍-黄桂英</t>
  </si>
  <si>
    <t>重庆长寿</t>
  </si>
  <si>
    <t>0254</t>
  </si>
  <si>
    <t>建勋龙翔一游建</t>
  </si>
  <si>
    <t>重庆渝北</t>
  </si>
  <si>
    <t>0193</t>
  </si>
  <si>
    <t>姜通洲+张泽林+向明友</t>
  </si>
  <si>
    <t>0102</t>
  </si>
  <si>
    <t>金松鸽舍-许卫东</t>
  </si>
  <si>
    <t>湖北荆州</t>
  </si>
  <si>
    <t>0581</t>
  </si>
  <si>
    <t>津金赛鸽+杨显民+杨福全</t>
  </si>
  <si>
    <t>精准达-蒋献军</t>
  </si>
  <si>
    <t>0887</t>
  </si>
  <si>
    <t>九品鸽舍-李毅</t>
  </si>
  <si>
    <t>重庆江北</t>
  </si>
  <si>
    <t>1157</t>
  </si>
  <si>
    <t>李东旭</t>
  </si>
  <si>
    <t>陕西</t>
  </si>
  <si>
    <t>李杰</t>
  </si>
  <si>
    <t>李锦文</t>
  </si>
  <si>
    <t>李荣安</t>
  </si>
  <si>
    <t>1044</t>
  </si>
  <si>
    <t>李小强+严宗杰</t>
  </si>
  <si>
    <t>陕西泾阳</t>
  </si>
  <si>
    <t>李勇</t>
  </si>
  <si>
    <t>李振洪</t>
  </si>
  <si>
    <t>梁维</t>
  </si>
  <si>
    <t>1828</t>
  </si>
  <si>
    <t>廖维军+廖中福</t>
  </si>
  <si>
    <t>烈火传奇-普文生</t>
  </si>
  <si>
    <t>四川金堂</t>
  </si>
  <si>
    <t>0467</t>
  </si>
  <si>
    <t>刘建国</t>
  </si>
  <si>
    <t>重庆沙区井口</t>
  </si>
  <si>
    <t>刘明江</t>
  </si>
  <si>
    <t>0478</t>
  </si>
  <si>
    <t>刘明润</t>
  </si>
  <si>
    <t>1302</t>
  </si>
  <si>
    <t>刘能</t>
  </si>
  <si>
    <t>四川大英</t>
  </si>
  <si>
    <t>刘小文</t>
  </si>
  <si>
    <t>刘玉国+孔巧灵</t>
  </si>
  <si>
    <t>刘泽银</t>
  </si>
  <si>
    <t>重庆万州</t>
  </si>
  <si>
    <t>柳永芳</t>
  </si>
  <si>
    <t>1598</t>
  </si>
  <si>
    <t>龙凤鸽舍-杜林伟</t>
  </si>
  <si>
    <t>成都邛崃</t>
  </si>
  <si>
    <t>1791</t>
  </si>
  <si>
    <t>龙门飞甲-张玉伟</t>
  </si>
  <si>
    <t>2398</t>
  </si>
  <si>
    <t>龙兴田</t>
  </si>
  <si>
    <t>贵州茅台</t>
  </si>
  <si>
    <t>1096</t>
  </si>
  <si>
    <t>龍鳯呈翔-邹祖旭</t>
  </si>
  <si>
    <t>5858</t>
  </si>
  <si>
    <t>陆鑫</t>
  </si>
  <si>
    <t>武胜</t>
  </si>
  <si>
    <t>罗廷江</t>
  </si>
  <si>
    <t>重庆江津白沙</t>
  </si>
  <si>
    <t>马到成功-马长国</t>
  </si>
  <si>
    <t>0217</t>
  </si>
  <si>
    <t>马永勤</t>
  </si>
  <si>
    <t>重庆南坪</t>
  </si>
  <si>
    <t>毛勇攀</t>
  </si>
  <si>
    <t>成都天府新区</t>
  </si>
  <si>
    <t>孟根陈</t>
  </si>
  <si>
    <t>梦想鸽业-涂军利</t>
  </si>
  <si>
    <t>沔洲大汉鸽舍-曹咏</t>
  </si>
  <si>
    <t>1020</t>
  </si>
  <si>
    <t>淼淼赛鸽-朱强</t>
  </si>
  <si>
    <t>重庆</t>
  </si>
  <si>
    <t>明直鸽舍-宋明直</t>
  </si>
  <si>
    <t>铭扬鸽舍-陈诚</t>
  </si>
  <si>
    <t>023999</t>
  </si>
  <si>
    <t>彭月怀</t>
  </si>
  <si>
    <t>0791</t>
  </si>
  <si>
    <t>前锋合宏鸽舍-李善+宋建明</t>
  </si>
  <si>
    <t>前锋</t>
  </si>
  <si>
    <t>前进赛鸽一孙雪</t>
  </si>
  <si>
    <t>新疆和硕</t>
  </si>
  <si>
    <t>全民赛鸽-乔全明</t>
  </si>
  <si>
    <t>湖北松滋</t>
  </si>
  <si>
    <t>0686</t>
  </si>
  <si>
    <t>蓉城赛鸽-杨军陆</t>
  </si>
  <si>
    <t>成都</t>
  </si>
  <si>
    <t>赛伯乐-冯勇</t>
  </si>
  <si>
    <t>山西晋中</t>
  </si>
  <si>
    <t>森林之鸽-叶森</t>
  </si>
  <si>
    <t>山西宸尧-刘建生</t>
  </si>
  <si>
    <t>山西翔龙-牛云飞</t>
  </si>
  <si>
    <t>06666</t>
  </si>
  <si>
    <t>上海祺翔-冷明生</t>
  </si>
  <si>
    <t>3268</t>
  </si>
  <si>
    <t>上海偞翔-李琛</t>
  </si>
  <si>
    <t>0530</t>
  </si>
  <si>
    <t>燊垄团队-尉全喜</t>
  </si>
  <si>
    <t>3672</t>
  </si>
  <si>
    <t>世丰鸽舍-刘世春</t>
  </si>
  <si>
    <t>合川</t>
  </si>
  <si>
    <t>双发鸽舍-王晓林</t>
  </si>
  <si>
    <t>3036</t>
  </si>
  <si>
    <t>双江鸽业-何双江</t>
  </si>
  <si>
    <t>四川蓬溪</t>
  </si>
  <si>
    <t>6888</t>
  </si>
  <si>
    <t>思源鸽舍-邓庆中</t>
  </si>
  <si>
    <t>0497</t>
  </si>
  <si>
    <t>松峰鸽舍-许峰</t>
  </si>
  <si>
    <t>0917</t>
  </si>
  <si>
    <t>苏龙军</t>
  </si>
  <si>
    <t>北京大兴</t>
  </si>
  <si>
    <t>覃明才</t>
  </si>
  <si>
    <t>谭文革</t>
  </si>
  <si>
    <t>2035</t>
  </si>
  <si>
    <t>唐明康+肖树林</t>
  </si>
  <si>
    <t>唐云海</t>
  </si>
  <si>
    <t>天哥鸽业-杜子俊</t>
  </si>
  <si>
    <t>333333</t>
  </si>
  <si>
    <t>天润鸽舍-周静</t>
  </si>
  <si>
    <t>天翔鸽业-何海军</t>
  </si>
  <si>
    <t>1666</t>
  </si>
  <si>
    <t>天翔者-罗峰</t>
  </si>
  <si>
    <t>四川广元</t>
  </si>
  <si>
    <t>7877</t>
  </si>
  <si>
    <t>天应远翔-陈永祥</t>
  </si>
  <si>
    <t>贵州思南</t>
  </si>
  <si>
    <t>天月鸽舍-谭建</t>
  </si>
  <si>
    <t>重庆合川太和</t>
  </si>
  <si>
    <t>3086</t>
  </si>
  <si>
    <t>田畅</t>
  </si>
  <si>
    <t>四川武胜</t>
  </si>
  <si>
    <t>6899</t>
  </si>
  <si>
    <t>田喜贵</t>
  </si>
  <si>
    <t>3880</t>
  </si>
  <si>
    <t>田玉华</t>
  </si>
  <si>
    <t>田玉兴</t>
  </si>
  <si>
    <t>四川中江</t>
  </si>
  <si>
    <t>8888</t>
  </si>
  <si>
    <t>铜盐鸽舍-夏至</t>
  </si>
  <si>
    <t>万俊良+郭永波</t>
  </si>
  <si>
    <t>邻水石永</t>
  </si>
  <si>
    <t>1789</t>
  </si>
  <si>
    <t>汪祖国</t>
  </si>
  <si>
    <t>四川乐至</t>
  </si>
  <si>
    <t>王成</t>
  </si>
  <si>
    <t>四川阆中</t>
  </si>
  <si>
    <t>王立恒</t>
  </si>
  <si>
    <t>0025</t>
  </si>
  <si>
    <t>王齐</t>
  </si>
  <si>
    <t>自贡</t>
  </si>
  <si>
    <t>王四保</t>
  </si>
  <si>
    <t>777777</t>
  </si>
  <si>
    <t>王维仲</t>
  </si>
  <si>
    <t>四川三台</t>
  </si>
  <si>
    <t>魏文</t>
  </si>
  <si>
    <t>成都青阳区</t>
  </si>
  <si>
    <t>文太刚</t>
  </si>
  <si>
    <t>2565</t>
  </si>
  <si>
    <t>吴峰</t>
  </si>
  <si>
    <t>四川眉山</t>
  </si>
  <si>
    <t>0439</t>
  </si>
  <si>
    <t>吴坚</t>
  </si>
  <si>
    <t>2667</t>
  </si>
  <si>
    <t>五星鸽舍-魏跃太</t>
  </si>
  <si>
    <t>夏伟+姜元华</t>
  </si>
  <si>
    <t>56999</t>
  </si>
  <si>
    <t>肖健</t>
  </si>
  <si>
    <t>08958</t>
  </si>
  <si>
    <t>谢树槐</t>
  </si>
  <si>
    <t>谢召贵</t>
  </si>
  <si>
    <t>3025</t>
  </si>
  <si>
    <t>鑫顺达-钟敬保</t>
  </si>
  <si>
    <t>鑫旺赛鸽-张晓疆</t>
  </si>
  <si>
    <t>鑫鑫智胜-李田涛+林代文</t>
  </si>
  <si>
    <t>四川德阳中江</t>
  </si>
  <si>
    <t>许培发</t>
  </si>
  <si>
    <t>旋风鸽舍-钟明贵</t>
  </si>
  <si>
    <t>湖北荆门</t>
  </si>
  <si>
    <t>0008</t>
  </si>
  <si>
    <t>岩泽鸽舍-杨绍斌</t>
  </si>
  <si>
    <t>内蒙呼和浩特</t>
  </si>
  <si>
    <t>2175</t>
  </si>
  <si>
    <t>杨林+王力平</t>
  </si>
  <si>
    <t>杨雄</t>
  </si>
  <si>
    <t>广汉</t>
  </si>
  <si>
    <t>逸帆赛鸽-张维</t>
  </si>
  <si>
    <t>四川德阳</t>
  </si>
  <si>
    <t>银庆鸽舍-舒银川+舒海波</t>
  </si>
  <si>
    <t>永辉鸽舍-蒋国跃</t>
  </si>
  <si>
    <t>勇翔鸽舍-廖义勇</t>
  </si>
  <si>
    <t>3169</t>
  </si>
  <si>
    <t>友家鸽舍-刘刚</t>
  </si>
  <si>
    <t>四川射洪</t>
  </si>
  <si>
    <t>1822</t>
  </si>
  <si>
    <t>友谊鸽舍-邓跃曾+朱渝</t>
  </si>
  <si>
    <t>重庆大足</t>
  </si>
  <si>
    <t>柚香鸽业-刘昌进</t>
  </si>
  <si>
    <t>重庆梁平</t>
  </si>
  <si>
    <t>0199</t>
  </si>
  <si>
    <t>予轩赛鸽-陈亮</t>
  </si>
  <si>
    <t>1257</t>
  </si>
  <si>
    <t>云端之翔-张宗军</t>
  </si>
  <si>
    <t>000772</t>
  </si>
  <si>
    <t>张碧生</t>
  </si>
  <si>
    <t>张国庆</t>
  </si>
  <si>
    <t>0249</t>
  </si>
  <si>
    <t>钟建华</t>
  </si>
  <si>
    <t>00789</t>
  </si>
  <si>
    <t>周林</t>
  </si>
  <si>
    <t>0880</t>
  </si>
  <si>
    <t>周林琳+田德军</t>
  </si>
  <si>
    <t>安岳龙台</t>
  </si>
  <si>
    <t>周兴</t>
  </si>
  <si>
    <t>资中陈亮</t>
  </si>
  <si>
    <t>资中</t>
  </si>
  <si>
    <t>子安经纪-陈波</t>
  </si>
  <si>
    <t>6789</t>
  </si>
  <si>
    <t>邹勇平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</si>
</sst>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6" fillId="0" borderId="9" xfId="0" applyNumberFormat="1" applyFont="1" applyBorder="1" applyAlignment="1">
      <alignment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36" fillId="0" borderId="9" xfId="0" applyNumberFormat="1" applyFont="1" applyBorder="1" applyAlignment="1">
      <alignment horizontal="center" vertical="center"/>
    </xf>
    <xf numFmtId="0" fontId="36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 topLeftCell="A1">
      <selection activeCell="F5" sqref="F5"/>
    </sheetView>
  </sheetViews>
  <sheetFormatPr defaultColWidth="9.00390625" defaultRowHeight="30" customHeight="1"/>
  <cols>
    <col min="1" max="1" width="35.57421875" style="0" customWidth="1"/>
    <col min="2" max="2" width="20.140625" style="0" customWidth="1"/>
    <col min="3" max="3" width="17.8515625" style="1" customWidth="1"/>
    <col min="4" max="4" width="18.00390625" style="2" customWidth="1"/>
    <col min="5" max="5" width="18.8515625" style="3" customWidth="1"/>
    <col min="6" max="6" width="31.421875" style="0" customWidth="1"/>
  </cols>
  <sheetData>
    <row r="1" spans="1:5" ht="30" customHeight="1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</row>
    <row r="2" spans="1:5" ht="30" customHeight="1">
      <c r="A2" s="7" t="s">
        <v>5</v>
      </c>
      <c r="B2" s="8" t="s">
        <v>6</v>
      </c>
      <c r="C2" s="9" t="s">
        <v>7</v>
      </c>
      <c r="D2" s="10">
        <v>6</v>
      </c>
      <c r="E2" s="11"/>
    </row>
    <row r="3" spans="1:5" ht="30" customHeight="1">
      <c r="A3" s="12" t="s">
        <v>8</v>
      </c>
      <c r="B3" s="12" t="s">
        <v>9</v>
      </c>
      <c r="C3" s="13" t="s">
        <v>10</v>
      </c>
      <c r="D3" s="14"/>
      <c r="E3" s="15" t="s">
        <v>11</v>
      </c>
    </row>
    <row r="4" spans="1:5" ht="30" customHeight="1">
      <c r="A4" s="12" t="s">
        <v>12</v>
      </c>
      <c r="B4" s="12" t="s">
        <v>13</v>
      </c>
      <c r="C4" s="12" t="s">
        <v>14</v>
      </c>
      <c r="D4" s="14">
        <v>12</v>
      </c>
      <c r="E4" s="11"/>
    </row>
    <row r="5" spans="1:5" ht="30" customHeight="1">
      <c r="A5" s="12" t="s">
        <v>15</v>
      </c>
      <c r="B5" s="12" t="s">
        <v>16</v>
      </c>
      <c r="C5" s="16"/>
      <c r="D5" s="14">
        <v>6</v>
      </c>
      <c r="E5" s="11"/>
    </row>
    <row r="6" spans="1:5" ht="30" customHeight="1">
      <c r="A6" s="17" t="s">
        <v>17</v>
      </c>
      <c r="B6" s="17" t="s">
        <v>18</v>
      </c>
      <c r="C6" s="16"/>
      <c r="D6" s="14"/>
      <c r="E6" s="11" t="s">
        <v>11</v>
      </c>
    </row>
    <row r="7" spans="1:5" ht="30" customHeight="1">
      <c r="A7" s="17" t="s">
        <v>19</v>
      </c>
      <c r="B7" s="17" t="s">
        <v>20</v>
      </c>
      <c r="C7" s="13" t="s">
        <v>21</v>
      </c>
      <c r="D7" s="18">
        <v>6</v>
      </c>
      <c r="E7" s="19"/>
    </row>
    <row r="8" spans="1:5" ht="30" customHeight="1">
      <c r="A8" s="20" t="s">
        <v>22</v>
      </c>
      <c r="B8" s="21" t="s">
        <v>23</v>
      </c>
      <c r="C8" s="22" t="s">
        <v>24</v>
      </c>
      <c r="D8" s="23">
        <v>6</v>
      </c>
      <c r="E8" s="19"/>
    </row>
    <row r="9" spans="1:5" ht="30" customHeight="1">
      <c r="A9" s="15" t="s">
        <v>25</v>
      </c>
      <c r="B9" s="12" t="s">
        <v>26</v>
      </c>
      <c r="C9" s="24" t="s">
        <v>27</v>
      </c>
      <c r="D9" s="14">
        <v>6</v>
      </c>
      <c r="E9" s="11"/>
    </row>
    <row r="10" spans="1:5" ht="30" customHeight="1">
      <c r="A10" s="17" t="s">
        <v>28</v>
      </c>
      <c r="B10" s="17" t="s">
        <v>29</v>
      </c>
      <c r="C10" s="16"/>
      <c r="D10" s="14"/>
      <c r="E10" s="11" t="s">
        <v>11</v>
      </c>
    </row>
    <row r="11" spans="1:5" ht="30" customHeight="1">
      <c r="A11" s="15" t="s">
        <v>30</v>
      </c>
      <c r="B11" s="15" t="s">
        <v>31</v>
      </c>
      <c r="C11" s="16"/>
      <c r="D11" s="14">
        <v>6</v>
      </c>
      <c r="E11" s="11"/>
    </row>
    <row r="12" spans="1:5" ht="30" customHeight="1">
      <c r="A12" s="25" t="s">
        <v>32</v>
      </c>
      <c r="B12" s="25" t="s">
        <v>33</v>
      </c>
      <c r="C12" s="26"/>
      <c r="D12" s="14"/>
      <c r="E12" s="11"/>
    </row>
    <row r="13" spans="1:5" ht="30" customHeight="1">
      <c r="A13" s="17" t="s">
        <v>34</v>
      </c>
      <c r="B13" s="17" t="s">
        <v>13</v>
      </c>
      <c r="C13" s="9" t="s">
        <v>35</v>
      </c>
      <c r="D13" s="23">
        <v>6</v>
      </c>
      <c r="E13" s="19"/>
    </row>
    <row r="14" spans="1:5" ht="30" customHeight="1">
      <c r="A14" s="12" t="s">
        <v>36</v>
      </c>
      <c r="B14" s="12" t="s">
        <v>37</v>
      </c>
      <c r="C14" s="13" t="s">
        <v>38</v>
      </c>
      <c r="D14" s="14">
        <v>12</v>
      </c>
      <c r="E14" s="11"/>
    </row>
    <row r="15" spans="1:5" ht="30" customHeight="1">
      <c r="A15" s="15" t="s">
        <v>39</v>
      </c>
      <c r="B15" s="15" t="s">
        <v>40</v>
      </c>
      <c r="C15" s="26">
        <v>1205</v>
      </c>
      <c r="D15" s="14">
        <v>6</v>
      </c>
      <c r="E15" s="11"/>
    </row>
    <row r="16" spans="1:5" ht="30" customHeight="1">
      <c r="A16" s="27" t="s">
        <v>41</v>
      </c>
      <c r="B16" s="27" t="s">
        <v>42</v>
      </c>
      <c r="C16" s="13" t="s">
        <v>43</v>
      </c>
      <c r="D16" s="4">
        <v>12</v>
      </c>
      <c r="E16" s="19"/>
    </row>
    <row r="17" spans="1:5" ht="30" customHeight="1">
      <c r="A17" s="15" t="s">
        <v>44</v>
      </c>
      <c r="B17" s="15" t="s">
        <v>16</v>
      </c>
      <c r="C17" s="16"/>
      <c r="D17" s="14">
        <v>12</v>
      </c>
      <c r="E17" s="11"/>
    </row>
    <row r="18" spans="1:5" ht="30" customHeight="1">
      <c r="A18" s="17" t="s">
        <v>45</v>
      </c>
      <c r="B18" s="17" t="s">
        <v>46</v>
      </c>
      <c r="C18" s="28"/>
      <c r="D18" s="14"/>
      <c r="E18" s="11" t="s">
        <v>11</v>
      </c>
    </row>
    <row r="19" spans="1:5" ht="30" customHeight="1">
      <c r="A19" s="17" t="s">
        <v>47</v>
      </c>
      <c r="B19" s="17" t="s">
        <v>48</v>
      </c>
      <c r="C19" s="29"/>
      <c r="D19" s="14"/>
      <c r="E19" s="11" t="s">
        <v>11</v>
      </c>
    </row>
    <row r="20" spans="1:5" ht="30" customHeight="1">
      <c r="A20" s="17" t="s">
        <v>49</v>
      </c>
      <c r="B20" s="17" t="s">
        <v>50</v>
      </c>
      <c r="C20" s="30"/>
      <c r="D20" s="14"/>
      <c r="E20" s="11" t="s">
        <v>11</v>
      </c>
    </row>
    <row r="21" spans="1:5" ht="30" customHeight="1">
      <c r="A21" s="12" t="s">
        <v>51</v>
      </c>
      <c r="B21" s="12" t="s">
        <v>52</v>
      </c>
      <c r="C21" s="22" t="s">
        <v>53</v>
      </c>
      <c r="D21" s="14">
        <v>6</v>
      </c>
      <c r="E21" s="11"/>
    </row>
    <row r="22" spans="1:5" ht="30" customHeight="1">
      <c r="A22" s="15" t="s">
        <v>54</v>
      </c>
      <c r="B22" s="12" t="s">
        <v>55</v>
      </c>
      <c r="C22" s="31" t="s">
        <v>56</v>
      </c>
      <c r="D22" s="14">
        <v>6</v>
      </c>
      <c r="E22" s="11"/>
    </row>
    <row r="23" spans="1:5" ht="30" customHeight="1">
      <c r="A23" s="12" t="s">
        <v>57</v>
      </c>
      <c r="B23" s="12" t="s">
        <v>58</v>
      </c>
      <c r="C23" s="22" t="s">
        <v>59</v>
      </c>
      <c r="D23" s="18">
        <v>6</v>
      </c>
      <c r="E23" s="11"/>
    </row>
    <row r="24" spans="1:5" ht="30" customHeight="1">
      <c r="A24" s="17" t="s">
        <v>60</v>
      </c>
      <c r="B24" s="17" t="s">
        <v>40</v>
      </c>
      <c r="C24" s="28"/>
      <c r="D24" s="14"/>
      <c r="E24" s="11" t="s">
        <v>11</v>
      </c>
    </row>
    <row r="25" spans="1:5" ht="30" customHeight="1">
      <c r="A25" s="15" t="s">
        <v>61</v>
      </c>
      <c r="B25" s="15" t="s">
        <v>20</v>
      </c>
      <c r="C25" s="31" t="s">
        <v>62</v>
      </c>
      <c r="D25" s="14">
        <v>6</v>
      </c>
      <c r="E25" s="11"/>
    </row>
    <row r="26" spans="1:5" ht="30" customHeight="1">
      <c r="A26" s="12" t="s">
        <v>63</v>
      </c>
      <c r="B26" s="12" t="s">
        <v>64</v>
      </c>
      <c r="C26" s="26">
        <v>7779</v>
      </c>
      <c r="D26" s="14">
        <v>6</v>
      </c>
      <c r="E26" s="11"/>
    </row>
    <row r="27" spans="1:5" ht="30" customHeight="1">
      <c r="A27" s="12" t="s">
        <v>65</v>
      </c>
      <c r="B27" s="12" t="s">
        <v>55</v>
      </c>
      <c r="C27" s="22" t="s">
        <v>66</v>
      </c>
      <c r="D27" s="18">
        <v>6</v>
      </c>
      <c r="E27" s="11"/>
    </row>
    <row r="28" spans="1:5" ht="30" customHeight="1">
      <c r="A28" s="12" t="s">
        <v>67</v>
      </c>
      <c r="B28" s="12" t="s">
        <v>68</v>
      </c>
      <c r="C28" s="22" t="s">
        <v>69</v>
      </c>
      <c r="D28" s="14"/>
      <c r="E28" s="11" t="s">
        <v>11</v>
      </c>
    </row>
    <row r="29" spans="1:5" ht="30" customHeight="1">
      <c r="A29" s="17" t="s">
        <v>70</v>
      </c>
      <c r="B29" s="17" t="s">
        <v>71</v>
      </c>
      <c r="C29" s="26"/>
      <c r="D29" s="14"/>
      <c r="E29" s="11" t="s">
        <v>11</v>
      </c>
    </row>
    <row r="30" spans="1:5" ht="30" customHeight="1">
      <c r="A30" s="15" t="s">
        <v>72</v>
      </c>
      <c r="B30" s="15" t="s">
        <v>40</v>
      </c>
      <c r="C30" s="22" t="s">
        <v>73</v>
      </c>
      <c r="D30" s="14">
        <v>10</v>
      </c>
      <c r="E30" s="11"/>
    </row>
    <row r="31" spans="1:5" ht="30" customHeight="1">
      <c r="A31" s="12" t="s">
        <v>74</v>
      </c>
      <c r="B31" s="12" t="s">
        <v>75</v>
      </c>
      <c r="C31" s="12" t="s">
        <v>76</v>
      </c>
      <c r="D31" s="14"/>
      <c r="E31" s="11"/>
    </row>
    <row r="32" spans="1:5" ht="30" customHeight="1">
      <c r="A32" s="12" t="s">
        <v>77</v>
      </c>
      <c r="B32" s="12" t="s">
        <v>78</v>
      </c>
      <c r="C32" s="13" t="s">
        <v>79</v>
      </c>
      <c r="D32" s="14">
        <v>6</v>
      </c>
      <c r="E32" s="11"/>
    </row>
    <row r="33" spans="1:5" ht="30" customHeight="1">
      <c r="A33" s="15" t="s">
        <v>80</v>
      </c>
      <c r="B33" s="15" t="s">
        <v>81</v>
      </c>
      <c r="C33" s="32" t="s">
        <v>82</v>
      </c>
      <c r="D33" s="14">
        <v>6</v>
      </c>
      <c r="E33" s="11"/>
    </row>
    <row r="34" spans="1:5" ht="30" customHeight="1">
      <c r="A34" s="17" t="s">
        <v>83</v>
      </c>
      <c r="B34" s="17" t="s">
        <v>84</v>
      </c>
      <c r="C34" s="16"/>
      <c r="D34" s="14"/>
      <c r="E34" s="11" t="s">
        <v>11</v>
      </c>
    </row>
    <row r="35" spans="1:5" ht="30" customHeight="1">
      <c r="A35" s="15" t="s">
        <v>85</v>
      </c>
      <c r="B35" s="15" t="s">
        <v>86</v>
      </c>
      <c r="C35" s="26"/>
      <c r="D35" s="14"/>
      <c r="E35" s="11"/>
    </row>
    <row r="36" spans="1:5" ht="30" customHeight="1">
      <c r="A36" s="12" t="s">
        <v>87</v>
      </c>
      <c r="B36" s="12" t="s">
        <v>88</v>
      </c>
      <c r="C36" s="13" t="s">
        <v>89</v>
      </c>
      <c r="D36" s="14">
        <v>6</v>
      </c>
      <c r="E36" s="11"/>
    </row>
    <row r="37" spans="1:5" ht="30" customHeight="1">
      <c r="A37" s="12" t="s">
        <v>87</v>
      </c>
      <c r="B37" s="12" t="s">
        <v>88</v>
      </c>
      <c r="C37" s="31" t="s">
        <v>89</v>
      </c>
      <c r="D37" s="14"/>
      <c r="E37" s="11"/>
    </row>
    <row r="38" spans="1:5" ht="30" customHeight="1">
      <c r="A38" s="17" t="s">
        <v>90</v>
      </c>
      <c r="B38" s="17" t="s">
        <v>9</v>
      </c>
      <c r="C38" s="33"/>
      <c r="D38" s="14"/>
      <c r="E38" s="11" t="s">
        <v>11</v>
      </c>
    </row>
    <row r="39" spans="1:5" ht="30" customHeight="1">
      <c r="A39" s="12" t="s">
        <v>91</v>
      </c>
      <c r="B39" s="12" t="s">
        <v>40</v>
      </c>
      <c r="C39" s="26">
        <v>77777</v>
      </c>
      <c r="D39" s="14">
        <v>6</v>
      </c>
      <c r="E39" s="11"/>
    </row>
    <row r="40" spans="1:5" ht="30" customHeight="1">
      <c r="A40" s="12" t="s">
        <v>92</v>
      </c>
      <c r="B40" s="12" t="s">
        <v>93</v>
      </c>
      <c r="C40" s="12" t="s">
        <v>94</v>
      </c>
      <c r="D40" s="14">
        <v>12</v>
      </c>
      <c r="E40" s="11"/>
    </row>
    <row r="41" spans="1:5" ht="30" customHeight="1">
      <c r="A41" s="15" t="s">
        <v>95</v>
      </c>
      <c r="B41" s="8" t="s">
        <v>96</v>
      </c>
      <c r="C41" s="13" t="s">
        <v>97</v>
      </c>
      <c r="D41" s="14">
        <v>12</v>
      </c>
      <c r="E41" s="11"/>
    </row>
    <row r="42" spans="1:5" ht="30" customHeight="1">
      <c r="A42" s="12" t="s">
        <v>98</v>
      </c>
      <c r="B42" s="12" t="s">
        <v>23</v>
      </c>
      <c r="C42" s="13" t="s">
        <v>99</v>
      </c>
      <c r="D42" s="14">
        <v>6</v>
      </c>
      <c r="E42" s="11"/>
    </row>
    <row r="43" spans="1:5" ht="30" customHeight="1">
      <c r="A43" s="12" t="s">
        <v>100</v>
      </c>
      <c r="B43" s="12" t="s">
        <v>101</v>
      </c>
      <c r="C43" s="22" t="s">
        <v>102</v>
      </c>
      <c r="D43" s="18">
        <v>6</v>
      </c>
      <c r="E43" s="11"/>
    </row>
    <row r="44" spans="1:5" ht="30" customHeight="1">
      <c r="A44" s="34" t="s">
        <v>103</v>
      </c>
      <c r="B44" s="34" t="s">
        <v>104</v>
      </c>
      <c r="C44" s="13" t="s">
        <v>105</v>
      </c>
      <c r="D44" s="35">
        <v>12</v>
      </c>
      <c r="E44" s="36"/>
    </row>
    <row r="45" spans="1:5" ht="30" customHeight="1">
      <c r="A45" s="17" t="s">
        <v>106</v>
      </c>
      <c r="B45" s="17" t="s">
        <v>107</v>
      </c>
      <c r="C45" s="31" t="s">
        <v>108</v>
      </c>
      <c r="D45" s="14"/>
      <c r="E45" s="11" t="s">
        <v>11</v>
      </c>
    </row>
    <row r="46" spans="1:5" ht="30" customHeight="1">
      <c r="A46" s="12" t="s">
        <v>109</v>
      </c>
      <c r="B46" s="12" t="s">
        <v>26</v>
      </c>
      <c r="C46" s="16"/>
      <c r="D46" s="14">
        <v>6</v>
      </c>
      <c r="E46" s="11"/>
    </row>
    <row r="47" spans="1:5" ht="30" customHeight="1">
      <c r="A47" s="17" t="s">
        <v>110</v>
      </c>
      <c r="B47" s="17" t="s">
        <v>50</v>
      </c>
      <c r="C47" s="28"/>
      <c r="D47" s="14"/>
      <c r="E47" s="11" t="s">
        <v>11</v>
      </c>
    </row>
    <row r="48" spans="1:5" ht="30" customHeight="1">
      <c r="A48" s="8" t="s">
        <v>111</v>
      </c>
      <c r="B48" s="8" t="s">
        <v>112</v>
      </c>
      <c r="C48" s="9" t="s">
        <v>113</v>
      </c>
      <c r="D48" s="18">
        <v>6</v>
      </c>
      <c r="E48" s="19"/>
    </row>
    <row r="49" spans="1:5" ht="30" customHeight="1">
      <c r="A49" s="8" t="s">
        <v>114</v>
      </c>
      <c r="B49" s="8" t="s">
        <v>115</v>
      </c>
      <c r="C49" s="22" t="s">
        <v>116</v>
      </c>
      <c r="D49" s="23">
        <v>6</v>
      </c>
      <c r="E49" s="19" t="s">
        <v>11</v>
      </c>
    </row>
    <row r="50" spans="1:5" ht="30" customHeight="1">
      <c r="A50" s="15" t="s">
        <v>117</v>
      </c>
      <c r="B50" s="12" t="s">
        <v>118</v>
      </c>
      <c r="C50" s="22" t="s">
        <v>119</v>
      </c>
      <c r="D50" s="14">
        <v>12</v>
      </c>
      <c r="E50" s="11"/>
    </row>
    <row r="51" spans="1:5" ht="30" customHeight="1">
      <c r="A51" s="17" t="s">
        <v>120</v>
      </c>
      <c r="B51" s="17" t="s">
        <v>84</v>
      </c>
      <c r="C51" s="31" t="s">
        <v>121</v>
      </c>
      <c r="D51" s="14"/>
      <c r="E51" s="11" t="s">
        <v>11</v>
      </c>
    </row>
    <row r="52" spans="1:5" ht="30" customHeight="1">
      <c r="A52" s="12" t="s">
        <v>122</v>
      </c>
      <c r="B52" s="12" t="s">
        <v>123</v>
      </c>
      <c r="C52" s="22" t="s">
        <v>124</v>
      </c>
      <c r="D52" s="14">
        <v>6</v>
      </c>
      <c r="E52" s="11"/>
    </row>
    <row r="53" spans="1:5" ht="30" customHeight="1">
      <c r="A53" s="15" t="s">
        <v>125</v>
      </c>
      <c r="B53" s="15" t="s">
        <v>84</v>
      </c>
      <c r="C53" s="16"/>
      <c r="D53" s="14">
        <v>6</v>
      </c>
      <c r="E53" s="11"/>
    </row>
    <row r="54" spans="1:5" ht="30" customHeight="1">
      <c r="A54" s="15" t="s">
        <v>126</v>
      </c>
      <c r="B54" s="11" t="s">
        <v>40</v>
      </c>
      <c r="C54" s="13" t="s">
        <v>127</v>
      </c>
      <c r="D54" s="14">
        <v>6</v>
      </c>
      <c r="E54" s="11"/>
    </row>
    <row r="55" spans="1:5" ht="30" customHeight="1">
      <c r="A55" s="17" t="s">
        <v>128</v>
      </c>
      <c r="B55" s="21" t="s">
        <v>129</v>
      </c>
      <c r="C55" s="13" t="s">
        <v>130</v>
      </c>
      <c r="D55" s="18">
        <v>6</v>
      </c>
      <c r="E55" s="11" t="s">
        <v>11</v>
      </c>
    </row>
    <row r="56" spans="1:5" ht="30" customHeight="1">
      <c r="A56" s="15" t="s">
        <v>131</v>
      </c>
      <c r="B56" s="15" t="s">
        <v>132</v>
      </c>
      <c r="C56" s="16"/>
      <c r="D56" s="14">
        <v>12</v>
      </c>
      <c r="E56" s="11"/>
    </row>
    <row r="57" spans="1:5" ht="30" customHeight="1">
      <c r="A57" s="15" t="s">
        <v>133</v>
      </c>
      <c r="B57" s="7" t="s">
        <v>64</v>
      </c>
      <c r="C57" s="26">
        <v>7778</v>
      </c>
      <c r="D57" s="14">
        <v>6</v>
      </c>
      <c r="E57" s="11"/>
    </row>
    <row r="58" spans="1:5" ht="30" customHeight="1">
      <c r="A58" s="15" t="s">
        <v>134</v>
      </c>
      <c r="B58" s="15" t="s">
        <v>86</v>
      </c>
      <c r="C58" s="37"/>
      <c r="D58" s="14"/>
      <c r="E58" s="11" t="s">
        <v>11</v>
      </c>
    </row>
    <row r="59" spans="1:5" ht="30" customHeight="1">
      <c r="A59" s="12" t="s">
        <v>135</v>
      </c>
      <c r="B59" s="12" t="s">
        <v>84</v>
      </c>
      <c r="C59" s="22" t="s">
        <v>136</v>
      </c>
      <c r="D59" s="14">
        <v>6</v>
      </c>
      <c r="E59" s="11"/>
    </row>
    <row r="60" spans="1:5" ht="30" customHeight="1">
      <c r="A60" s="17" t="s">
        <v>137</v>
      </c>
      <c r="B60" s="8" t="s">
        <v>138</v>
      </c>
      <c r="C60" s="38"/>
      <c r="D60" s="14"/>
      <c r="E60" s="11" t="s">
        <v>11</v>
      </c>
    </row>
    <row r="61" spans="1:5" ht="30" customHeight="1">
      <c r="A61" s="12" t="s">
        <v>139</v>
      </c>
      <c r="B61" s="12" t="s">
        <v>84</v>
      </c>
      <c r="C61" s="16"/>
      <c r="D61" s="14">
        <v>6</v>
      </c>
      <c r="E61" s="11"/>
    </row>
    <row r="62" spans="1:5" ht="30" customHeight="1">
      <c r="A62" s="12" t="s">
        <v>140</v>
      </c>
      <c r="B62" s="8" t="s">
        <v>26</v>
      </c>
      <c r="C62" s="16"/>
      <c r="D62" s="14"/>
      <c r="E62" s="11" t="s">
        <v>11</v>
      </c>
    </row>
    <row r="63" spans="1:5" ht="30" customHeight="1">
      <c r="A63" s="12" t="s">
        <v>141</v>
      </c>
      <c r="B63" s="12" t="s">
        <v>84</v>
      </c>
      <c r="C63" s="13" t="s">
        <v>142</v>
      </c>
      <c r="D63" s="14">
        <v>12</v>
      </c>
      <c r="E63" s="11"/>
    </row>
    <row r="64" spans="1:5" ht="30" customHeight="1">
      <c r="A64" s="17" t="s">
        <v>143</v>
      </c>
      <c r="B64" s="17" t="s">
        <v>71</v>
      </c>
      <c r="C64" s="16"/>
      <c r="D64" s="14"/>
      <c r="E64" s="11" t="s">
        <v>11</v>
      </c>
    </row>
    <row r="65" spans="1:5" ht="30" customHeight="1">
      <c r="A65" s="12" t="s">
        <v>144</v>
      </c>
      <c r="B65" s="12" t="s">
        <v>145</v>
      </c>
      <c r="C65" s="13" t="s">
        <v>146</v>
      </c>
      <c r="D65" s="14">
        <v>6</v>
      </c>
      <c r="E65" s="11"/>
    </row>
    <row r="66" spans="1:5" ht="30" customHeight="1">
      <c r="A66" s="17" t="s">
        <v>147</v>
      </c>
      <c r="B66" s="17" t="s">
        <v>148</v>
      </c>
      <c r="C66" s="37"/>
      <c r="D66" s="14"/>
      <c r="E66" s="11" t="s">
        <v>11</v>
      </c>
    </row>
    <row r="67" spans="1:5" ht="30" customHeight="1">
      <c r="A67" s="12" t="s">
        <v>149</v>
      </c>
      <c r="B67" s="12" t="s">
        <v>101</v>
      </c>
      <c r="C67" s="22" t="s">
        <v>150</v>
      </c>
      <c r="D67" s="14"/>
      <c r="E67" s="11" t="s">
        <v>11</v>
      </c>
    </row>
    <row r="68" spans="1:5" ht="30" customHeight="1">
      <c r="A68" s="8" t="s">
        <v>151</v>
      </c>
      <c r="B68" s="8" t="s">
        <v>88</v>
      </c>
      <c r="C68" s="22" t="s">
        <v>152</v>
      </c>
      <c r="D68" s="23">
        <v>2</v>
      </c>
      <c r="E68" s="19"/>
    </row>
    <row r="69" spans="1:5" ht="30" customHeight="1">
      <c r="A69" s="17" t="s">
        <v>153</v>
      </c>
      <c r="B69" s="17" t="s">
        <v>154</v>
      </c>
      <c r="C69" s="38"/>
      <c r="D69" s="14"/>
      <c r="E69" s="11" t="s">
        <v>11</v>
      </c>
    </row>
    <row r="70" spans="1:5" ht="30" customHeight="1">
      <c r="A70" s="7" t="s">
        <v>155</v>
      </c>
      <c r="B70" s="7" t="s">
        <v>88</v>
      </c>
      <c r="C70" s="26"/>
      <c r="D70" s="23">
        <v>6</v>
      </c>
      <c r="E70" s="19"/>
    </row>
    <row r="71" spans="1:5" ht="30" customHeight="1">
      <c r="A71" s="17" t="s">
        <v>156</v>
      </c>
      <c r="B71" s="17" t="s">
        <v>40</v>
      </c>
      <c r="C71" s="28"/>
      <c r="D71" s="14"/>
      <c r="E71" s="11" t="s">
        <v>11</v>
      </c>
    </row>
    <row r="72" spans="1:5" ht="30" customHeight="1">
      <c r="A72" s="17" t="s">
        <v>157</v>
      </c>
      <c r="B72" s="17" t="s">
        <v>158</v>
      </c>
      <c r="C72" s="38"/>
      <c r="D72" s="14"/>
      <c r="E72" s="11" t="s">
        <v>11</v>
      </c>
    </row>
    <row r="73" spans="1:5" ht="30" customHeight="1">
      <c r="A73" s="17" t="s">
        <v>159</v>
      </c>
      <c r="B73" s="17" t="s">
        <v>101</v>
      </c>
      <c r="C73" s="31" t="s">
        <v>160</v>
      </c>
      <c r="D73" s="14"/>
      <c r="E73" s="11" t="s">
        <v>11</v>
      </c>
    </row>
    <row r="74" spans="1:5" ht="30" customHeight="1">
      <c r="A74" s="12" t="s">
        <v>161</v>
      </c>
      <c r="B74" s="12" t="s">
        <v>162</v>
      </c>
      <c r="C74" s="24" t="s">
        <v>163</v>
      </c>
      <c r="D74" s="14">
        <v>15</v>
      </c>
      <c r="E74" s="11"/>
    </row>
    <row r="75" spans="1:5" ht="30" customHeight="1">
      <c r="A75" s="12" t="s">
        <v>164</v>
      </c>
      <c r="B75" s="12" t="s">
        <v>29</v>
      </c>
      <c r="C75" s="22" t="s">
        <v>165</v>
      </c>
      <c r="D75" s="18">
        <v>6</v>
      </c>
      <c r="E75" s="11"/>
    </row>
    <row r="76" spans="1:5" ht="30" customHeight="1">
      <c r="A76" s="12" t="s">
        <v>166</v>
      </c>
      <c r="B76" s="12" t="s">
        <v>167</v>
      </c>
      <c r="C76" s="13" t="s">
        <v>168</v>
      </c>
      <c r="D76" s="14"/>
      <c r="E76" s="15" t="s">
        <v>11</v>
      </c>
    </row>
    <row r="77" spans="1:5" ht="30" customHeight="1">
      <c r="A77" s="12" t="s">
        <v>169</v>
      </c>
      <c r="B77" s="12" t="s">
        <v>55</v>
      </c>
      <c r="C77" s="13" t="s">
        <v>170</v>
      </c>
      <c r="D77" s="14">
        <v>16</v>
      </c>
      <c r="E77" s="11"/>
    </row>
    <row r="78" spans="1:5" ht="30" customHeight="1">
      <c r="A78" s="15" t="s">
        <v>171</v>
      </c>
      <c r="B78" s="15" t="s">
        <v>172</v>
      </c>
      <c r="C78" s="26"/>
      <c r="D78" s="14">
        <v>10</v>
      </c>
      <c r="E78" s="11"/>
    </row>
    <row r="79" spans="1:5" ht="30" customHeight="1">
      <c r="A79" s="17" t="s">
        <v>173</v>
      </c>
      <c r="B79" s="17" t="s">
        <v>174</v>
      </c>
      <c r="C79" s="26"/>
      <c r="D79" s="14"/>
      <c r="E79" s="11" t="s">
        <v>11</v>
      </c>
    </row>
    <row r="80" spans="1:5" ht="30" customHeight="1">
      <c r="A80" s="12" t="s">
        <v>175</v>
      </c>
      <c r="B80" s="12" t="s">
        <v>40</v>
      </c>
      <c r="C80" s="13" t="s">
        <v>176</v>
      </c>
      <c r="D80" s="18">
        <v>6</v>
      </c>
      <c r="E80" s="11" t="s">
        <v>11</v>
      </c>
    </row>
    <row r="81" spans="1:5" ht="30" customHeight="1">
      <c r="A81" s="17" t="s">
        <v>177</v>
      </c>
      <c r="B81" s="17" t="s">
        <v>178</v>
      </c>
      <c r="C81" s="16"/>
      <c r="D81" s="14"/>
      <c r="E81" s="11" t="s">
        <v>11</v>
      </c>
    </row>
    <row r="82" spans="1:5" ht="30" customHeight="1">
      <c r="A82" s="7" t="s">
        <v>179</v>
      </c>
      <c r="B82" s="7" t="s">
        <v>180</v>
      </c>
      <c r="C82" s="39"/>
      <c r="D82" s="14"/>
      <c r="E82" s="11" t="s">
        <v>11</v>
      </c>
    </row>
    <row r="83" spans="1:5" ht="30" customHeight="1">
      <c r="A83" s="15" t="s">
        <v>181</v>
      </c>
      <c r="B83" s="7" t="s">
        <v>78</v>
      </c>
      <c r="C83" s="16"/>
      <c r="D83" s="14">
        <v>12</v>
      </c>
      <c r="E83" s="11"/>
    </row>
    <row r="84" spans="1:5" ht="30" customHeight="1">
      <c r="A84" s="17" t="s">
        <v>182</v>
      </c>
      <c r="B84" s="17" t="s">
        <v>96</v>
      </c>
      <c r="C84" s="16"/>
      <c r="D84" s="14"/>
      <c r="E84" s="11" t="s">
        <v>11</v>
      </c>
    </row>
    <row r="85" spans="1:5" ht="30" customHeight="1">
      <c r="A85" s="27" t="s">
        <v>183</v>
      </c>
      <c r="B85" s="27" t="s">
        <v>23</v>
      </c>
      <c r="C85" s="9" t="s">
        <v>184</v>
      </c>
      <c r="D85" s="18">
        <v>6</v>
      </c>
      <c r="E85" s="7"/>
    </row>
    <row r="86" spans="1:5" ht="30" customHeight="1">
      <c r="A86" s="15" t="s">
        <v>185</v>
      </c>
      <c r="B86" s="15" t="s">
        <v>186</v>
      </c>
      <c r="C86" s="26"/>
      <c r="D86" s="14"/>
      <c r="E86" s="11" t="s">
        <v>11</v>
      </c>
    </row>
    <row r="87" spans="1:5" ht="30" customHeight="1">
      <c r="A87" s="12" t="s">
        <v>187</v>
      </c>
      <c r="B87" s="12" t="s">
        <v>158</v>
      </c>
      <c r="C87" s="16"/>
      <c r="D87" s="14">
        <v>12</v>
      </c>
      <c r="E87" s="11"/>
    </row>
    <row r="88" spans="1:5" ht="30" customHeight="1">
      <c r="A88" s="17" t="s">
        <v>188</v>
      </c>
      <c r="B88" s="17" t="s">
        <v>40</v>
      </c>
      <c r="C88" s="41" t="s">
        <v>189</v>
      </c>
      <c r="D88" s="18">
        <v>6</v>
      </c>
      <c r="E88" s="11"/>
    </row>
    <row r="89" spans="1:5" ht="30" customHeight="1">
      <c r="A89" s="12" t="s">
        <v>190</v>
      </c>
      <c r="B89" s="12" t="s">
        <v>40</v>
      </c>
      <c r="C89" s="22" t="s">
        <v>191</v>
      </c>
      <c r="D89" s="14">
        <v>6</v>
      </c>
      <c r="E89" s="11"/>
    </row>
    <row r="90" spans="1:5" ht="30" customHeight="1">
      <c r="A90" s="17" t="s">
        <v>192</v>
      </c>
      <c r="B90" s="17" t="s">
        <v>193</v>
      </c>
      <c r="C90" s="16"/>
      <c r="D90" s="14"/>
      <c r="E90" s="11" t="s">
        <v>11</v>
      </c>
    </row>
    <row r="91" spans="1:5" ht="30" customHeight="1">
      <c r="A91" s="15" t="s">
        <v>194</v>
      </c>
      <c r="B91" s="15" t="s">
        <v>195</v>
      </c>
      <c r="C91" s="26"/>
      <c r="D91" s="14"/>
      <c r="E91" s="11"/>
    </row>
    <row r="92" spans="1:5" ht="30" customHeight="1">
      <c r="A92" s="12" t="s">
        <v>196</v>
      </c>
      <c r="B92" s="12" t="s">
        <v>197</v>
      </c>
      <c r="C92" s="22" t="s">
        <v>198</v>
      </c>
      <c r="D92" s="14">
        <v>6</v>
      </c>
      <c r="E92" s="11"/>
    </row>
    <row r="93" spans="1:5" ht="30" customHeight="1">
      <c r="A93" s="12" t="s">
        <v>199</v>
      </c>
      <c r="B93" s="12" t="s">
        <v>200</v>
      </c>
      <c r="C93" s="26">
        <v>222</v>
      </c>
      <c r="D93" s="14">
        <v>6</v>
      </c>
      <c r="E93" s="11"/>
    </row>
    <row r="94" spans="1:5" ht="30" customHeight="1">
      <c r="A94" s="15" t="s">
        <v>201</v>
      </c>
      <c r="B94" s="15" t="s">
        <v>202</v>
      </c>
      <c r="C94" s="26">
        <v>70000</v>
      </c>
      <c r="D94" s="14">
        <v>6</v>
      </c>
      <c r="E94" s="11"/>
    </row>
    <row r="95" spans="1:5" ht="30" customHeight="1">
      <c r="A95" s="12" t="s">
        <v>203</v>
      </c>
      <c r="B95" s="12" t="s">
        <v>26</v>
      </c>
      <c r="C95" s="13">
        <v>56777</v>
      </c>
      <c r="D95" s="14">
        <v>12</v>
      </c>
      <c r="E95" s="11" t="s">
        <v>11</v>
      </c>
    </row>
    <row r="96" spans="1:5" ht="30" customHeight="1">
      <c r="A96" s="11" t="s">
        <v>204</v>
      </c>
      <c r="B96" s="11" t="s">
        <v>64</v>
      </c>
      <c r="C96" s="39"/>
      <c r="D96" s="14">
        <v>6</v>
      </c>
      <c r="E96" s="11"/>
    </row>
    <row r="97" spans="1:5" ht="30" customHeight="1">
      <c r="A97" s="12" t="s">
        <v>205</v>
      </c>
      <c r="B97" s="12" t="s">
        <v>64</v>
      </c>
      <c r="C97" s="32" t="s">
        <v>206</v>
      </c>
      <c r="D97" s="14">
        <v>24</v>
      </c>
      <c r="E97" s="11"/>
    </row>
    <row r="98" spans="1:5" ht="30" customHeight="1">
      <c r="A98" s="12" t="s">
        <v>207</v>
      </c>
      <c r="B98" s="8" t="s">
        <v>78</v>
      </c>
      <c r="C98" s="13" t="s">
        <v>208</v>
      </c>
      <c r="D98" s="14">
        <v>12</v>
      </c>
      <c r="E98" s="11"/>
    </row>
    <row r="99" spans="1:5" ht="30" customHeight="1">
      <c r="A99" s="12" t="s">
        <v>209</v>
      </c>
      <c r="B99" s="12" t="s">
        <v>78</v>
      </c>
      <c r="C99" s="22" t="s">
        <v>210</v>
      </c>
      <c r="D99" s="14">
        <v>12</v>
      </c>
      <c r="E99" s="11"/>
    </row>
    <row r="100" spans="1:5" ht="30" customHeight="1">
      <c r="A100" s="12" t="s">
        <v>211</v>
      </c>
      <c r="B100" s="8" t="s">
        <v>96</v>
      </c>
      <c r="C100" s="22" t="s">
        <v>212</v>
      </c>
      <c r="D100" s="14">
        <v>12</v>
      </c>
      <c r="E100" s="11"/>
    </row>
    <row r="101" spans="1:5" ht="30" customHeight="1">
      <c r="A101" s="15" t="s">
        <v>213</v>
      </c>
      <c r="B101" s="15" t="s">
        <v>214</v>
      </c>
      <c r="C101" s="16"/>
      <c r="D101" s="14">
        <v>3</v>
      </c>
      <c r="E101" s="11"/>
    </row>
    <row r="102" spans="1:5" ht="30" customHeight="1">
      <c r="A102" s="12" t="s">
        <v>215</v>
      </c>
      <c r="B102" s="12" t="s">
        <v>40</v>
      </c>
      <c r="C102" s="22" t="s">
        <v>216</v>
      </c>
      <c r="D102" s="14">
        <v>6</v>
      </c>
      <c r="E102" s="11"/>
    </row>
    <row r="103" spans="1:5" ht="30" customHeight="1">
      <c r="A103" s="12" t="s">
        <v>217</v>
      </c>
      <c r="B103" s="12" t="s">
        <v>218</v>
      </c>
      <c r="C103" s="22" t="s">
        <v>219</v>
      </c>
      <c r="D103" s="14">
        <v>12</v>
      </c>
      <c r="E103" s="11"/>
    </row>
    <row r="104" spans="1:5" ht="30" customHeight="1">
      <c r="A104" s="12" t="s">
        <v>220</v>
      </c>
      <c r="B104" s="12" t="s">
        <v>37</v>
      </c>
      <c r="C104" s="13" t="s">
        <v>221</v>
      </c>
      <c r="D104" s="14">
        <v>12</v>
      </c>
      <c r="E104" s="11"/>
    </row>
    <row r="105" spans="1:5" ht="30" customHeight="1">
      <c r="A105" s="12" t="s">
        <v>222</v>
      </c>
      <c r="B105" s="12" t="s">
        <v>197</v>
      </c>
      <c r="C105" s="26" t="s">
        <v>223</v>
      </c>
      <c r="D105" s="18">
        <v>6</v>
      </c>
      <c r="E105" s="11"/>
    </row>
    <row r="106" spans="1:5" ht="30" customHeight="1">
      <c r="A106" s="15" t="s">
        <v>224</v>
      </c>
      <c r="B106" s="15" t="s">
        <v>225</v>
      </c>
      <c r="C106" s="16"/>
      <c r="D106" s="14"/>
      <c r="E106" s="11" t="s">
        <v>11</v>
      </c>
    </row>
    <row r="107" spans="1:5" ht="30" customHeight="1">
      <c r="A107" s="17" t="s">
        <v>226</v>
      </c>
      <c r="B107" s="17" t="s">
        <v>186</v>
      </c>
      <c r="C107" s="16"/>
      <c r="D107" s="14"/>
      <c r="E107" s="11" t="s">
        <v>11</v>
      </c>
    </row>
    <row r="108" spans="1:5" ht="30" customHeight="1">
      <c r="A108" s="12" t="s">
        <v>227</v>
      </c>
      <c r="B108" s="12" t="s">
        <v>40</v>
      </c>
      <c r="C108" s="13" t="s">
        <v>228</v>
      </c>
      <c r="D108" s="14">
        <v>6</v>
      </c>
      <c r="E108" s="11" t="s">
        <v>11</v>
      </c>
    </row>
    <row r="109" spans="1:5" ht="30" customHeight="1">
      <c r="A109" s="12" t="s">
        <v>229</v>
      </c>
      <c r="B109" s="12" t="s">
        <v>40</v>
      </c>
      <c r="C109" s="26"/>
      <c r="D109" s="14"/>
      <c r="E109" s="11" t="s">
        <v>11</v>
      </c>
    </row>
    <row r="110" spans="1:5" ht="30" customHeight="1">
      <c r="A110" s="17" t="s">
        <v>230</v>
      </c>
      <c r="B110" s="17" t="s">
        <v>37</v>
      </c>
      <c r="C110" s="16"/>
      <c r="D110" s="14"/>
      <c r="E110" s="11" t="s">
        <v>11</v>
      </c>
    </row>
    <row r="111" spans="1:5" ht="30" customHeight="1">
      <c r="A111" s="12" t="s">
        <v>231</v>
      </c>
      <c r="B111" s="12" t="s">
        <v>84</v>
      </c>
      <c r="C111" s="22" t="s">
        <v>232</v>
      </c>
      <c r="D111" s="14">
        <v>12</v>
      </c>
      <c r="E111" s="11"/>
    </row>
    <row r="112" spans="1:5" ht="30" customHeight="1">
      <c r="A112" s="17" t="s">
        <v>233</v>
      </c>
      <c r="B112" s="17" t="s">
        <v>55</v>
      </c>
      <c r="C112" s="16"/>
      <c r="D112" s="14"/>
      <c r="E112" s="11" t="s">
        <v>11</v>
      </c>
    </row>
    <row r="113" spans="1:5" ht="30" customHeight="1">
      <c r="A113" s="17" t="s">
        <v>234</v>
      </c>
      <c r="B113" s="17" t="s">
        <v>218</v>
      </c>
      <c r="C113" s="9" t="s">
        <v>235</v>
      </c>
      <c r="D113" s="18">
        <v>12</v>
      </c>
      <c r="E113" s="11" t="s">
        <v>11</v>
      </c>
    </row>
    <row r="114" spans="1:5" ht="30" customHeight="1">
      <c r="A114" s="12" t="s">
        <v>236</v>
      </c>
      <c r="B114" s="12" t="s">
        <v>237</v>
      </c>
      <c r="C114" s="22" t="s">
        <v>238</v>
      </c>
      <c r="D114" s="14">
        <v>6</v>
      </c>
      <c r="E114" s="11"/>
    </row>
    <row r="115" spans="1:5" ht="30" customHeight="1">
      <c r="A115" s="17" t="s">
        <v>239</v>
      </c>
      <c r="B115" s="17" t="s">
        <v>240</v>
      </c>
      <c r="C115" s="16"/>
      <c r="D115" s="14"/>
      <c r="E115" s="11" t="s">
        <v>11</v>
      </c>
    </row>
    <row r="116" spans="1:5" ht="30" customHeight="1">
      <c r="A116" s="12" t="s">
        <v>241</v>
      </c>
      <c r="B116" s="12" t="s">
        <v>242</v>
      </c>
      <c r="C116" s="22" t="s">
        <v>243</v>
      </c>
      <c r="D116" s="40">
        <v>12</v>
      </c>
      <c r="E116" s="11"/>
    </row>
    <row r="117" spans="1:5" ht="30" customHeight="1">
      <c r="A117" s="12" t="s">
        <v>244</v>
      </c>
      <c r="B117" s="12" t="s">
        <v>245</v>
      </c>
      <c r="C117" s="22" t="s">
        <v>246</v>
      </c>
      <c r="D117" s="14">
        <v>6</v>
      </c>
      <c r="E117" s="11"/>
    </row>
    <row r="118" spans="1:5" ht="30" customHeight="1">
      <c r="A118" s="12" t="s">
        <v>247</v>
      </c>
      <c r="B118" s="12" t="s">
        <v>23</v>
      </c>
      <c r="C118" s="22" t="s">
        <v>248</v>
      </c>
      <c r="D118" s="14">
        <v>6</v>
      </c>
      <c r="E118" s="11"/>
    </row>
    <row r="119" spans="1:5" ht="30" customHeight="1">
      <c r="A119" s="17" t="s">
        <v>249</v>
      </c>
      <c r="B119" s="17" t="s">
        <v>71</v>
      </c>
      <c r="C119" s="16"/>
      <c r="D119" s="14"/>
      <c r="E119" s="11" t="s">
        <v>11</v>
      </c>
    </row>
    <row r="120" spans="1:5" ht="30" customHeight="1">
      <c r="A120" s="15" t="s">
        <v>250</v>
      </c>
      <c r="B120" s="15" t="s">
        <v>251</v>
      </c>
      <c r="C120" s="26" t="s">
        <v>252</v>
      </c>
      <c r="D120" s="14">
        <v>6</v>
      </c>
      <c r="E120" s="11"/>
    </row>
    <row r="121" spans="1:5" ht="30" customHeight="1">
      <c r="A121" s="17" t="s">
        <v>253</v>
      </c>
      <c r="B121" s="17" t="s">
        <v>13</v>
      </c>
      <c r="C121" s="26"/>
      <c r="D121" s="14"/>
      <c r="E121" s="11" t="s">
        <v>11</v>
      </c>
    </row>
    <row r="122" spans="1:5" ht="30" customHeight="1">
      <c r="A122" s="15" t="s">
        <v>254</v>
      </c>
      <c r="B122" s="15" t="s">
        <v>255</v>
      </c>
      <c r="C122" s="26" t="s">
        <v>256</v>
      </c>
      <c r="D122" s="14">
        <v>7</v>
      </c>
      <c r="E122" s="11"/>
    </row>
    <row r="123" spans="1:5" ht="30" customHeight="1">
      <c r="A123" s="17" t="s">
        <v>257</v>
      </c>
      <c r="B123" s="17" t="s">
        <v>258</v>
      </c>
      <c r="C123" s="39">
        <v>1111</v>
      </c>
      <c r="D123" s="18">
        <v>6</v>
      </c>
      <c r="E123" s="11"/>
    </row>
    <row r="124" spans="1:5" ht="30" customHeight="1">
      <c r="A124" s="17" t="s">
        <v>259</v>
      </c>
      <c r="B124" s="17" t="s">
        <v>260</v>
      </c>
      <c r="C124" s="26"/>
      <c r="D124" s="14"/>
      <c r="E124" s="11" t="s">
        <v>11</v>
      </c>
    </row>
    <row r="125" spans="1:5" ht="30" customHeight="1">
      <c r="A125" s="8" t="s">
        <v>261</v>
      </c>
      <c r="B125" s="8" t="s">
        <v>23</v>
      </c>
      <c r="C125" s="22" t="s">
        <v>262</v>
      </c>
      <c r="D125" s="23">
        <v>12</v>
      </c>
      <c r="E125" s="19"/>
    </row>
    <row r="126" spans="1:5" ht="30" customHeight="1">
      <c r="A126" s="7" t="s">
        <v>263</v>
      </c>
      <c r="B126" s="7" t="s">
        <v>264</v>
      </c>
      <c r="C126" s="26"/>
      <c r="D126" s="14">
        <v>12</v>
      </c>
      <c r="E126" s="11" t="s">
        <v>11</v>
      </c>
    </row>
    <row r="127" spans="1:5" ht="30" customHeight="1">
      <c r="A127" s="12" t="s">
        <v>265</v>
      </c>
      <c r="B127" s="12" t="s">
        <v>64</v>
      </c>
      <c r="C127" s="22" t="s">
        <v>266</v>
      </c>
      <c r="D127" s="14">
        <v>6</v>
      </c>
      <c r="E127" s="11"/>
    </row>
    <row r="128" spans="1:5" ht="30" customHeight="1">
      <c r="A128" s="15" t="s">
        <v>267</v>
      </c>
      <c r="B128" s="15" t="s">
        <v>268</v>
      </c>
      <c r="C128" s="26"/>
      <c r="D128" s="14"/>
      <c r="E128" s="11" t="s">
        <v>11</v>
      </c>
    </row>
    <row r="129" spans="1:5" ht="30" customHeight="1">
      <c r="A129" s="17" t="s">
        <v>269</v>
      </c>
      <c r="B129" s="17" t="s">
        <v>270</v>
      </c>
      <c r="C129" s="28"/>
      <c r="D129" s="14"/>
      <c r="E129" s="11" t="s">
        <v>11</v>
      </c>
    </row>
    <row r="130" spans="1:5" ht="30" customHeight="1">
      <c r="A130" s="12" t="s">
        <v>271</v>
      </c>
      <c r="B130" s="12" t="s">
        <v>268</v>
      </c>
      <c r="C130" s="22" t="s">
        <v>272</v>
      </c>
      <c r="D130" s="18">
        <v>6</v>
      </c>
      <c r="E130" s="11"/>
    </row>
    <row r="131" spans="1:5" ht="30" customHeight="1">
      <c r="A131" s="12" t="s">
        <v>273</v>
      </c>
      <c r="B131" s="12" t="s">
        <v>274</v>
      </c>
      <c r="C131" s="22" t="s">
        <v>275</v>
      </c>
      <c r="D131" s="14">
        <v>10</v>
      </c>
      <c r="E131" s="11"/>
    </row>
    <row r="132" spans="1:5" ht="30" customHeight="1">
      <c r="A132" s="12" t="s">
        <v>276</v>
      </c>
      <c r="B132" s="12" t="s">
        <v>186</v>
      </c>
      <c r="C132" s="22" t="s">
        <v>277</v>
      </c>
      <c r="D132" s="14">
        <v>12</v>
      </c>
      <c r="E132" s="11"/>
    </row>
    <row r="133" spans="1:5" ht="30" customHeight="1">
      <c r="A133" s="17" t="s">
        <v>278</v>
      </c>
      <c r="B133" s="17" t="s">
        <v>48</v>
      </c>
      <c r="C133" s="16"/>
      <c r="D133" s="17"/>
      <c r="E133" s="11" t="s">
        <v>11</v>
      </c>
    </row>
    <row r="134" spans="1:5" ht="30" customHeight="1">
      <c r="A134" s="11" t="s">
        <v>279</v>
      </c>
      <c r="B134" s="11" t="s">
        <v>40</v>
      </c>
      <c r="C134" s="12" t="s">
        <v>280</v>
      </c>
      <c r="D134" s="14">
        <v>6</v>
      </c>
      <c r="E134" s="11"/>
    </row>
    <row r="135" spans="1:5" ht="30" customHeight="1">
      <c r="A135" s="12" t="s">
        <v>281</v>
      </c>
      <c r="B135" s="12" t="s">
        <v>123</v>
      </c>
      <c r="C135" s="22" t="s">
        <v>282</v>
      </c>
      <c r="D135" s="14">
        <v>6</v>
      </c>
      <c r="E135" s="11"/>
    </row>
    <row r="136" spans="1:5" ht="30" customHeight="1">
      <c r="A136" s="17" t="s">
        <v>283</v>
      </c>
      <c r="B136" s="17" t="s">
        <v>186</v>
      </c>
      <c r="C136" s="26"/>
      <c r="D136" s="14"/>
      <c r="E136" s="11" t="s">
        <v>11</v>
      </c>
    </row>
    <row r="137" spans="1:5" ht="30" customHeight="1">
      <c r="A137" s="12" t="s">
        <v>284</v>
      </c>
      <c r="B137" s="12" t="s">
        <v>115</v>
      </c>
      <c r="C137" s="12" t="s">
        <v>285</v>
      </c>
      <c r="D137" s="14">
        <v>12</v>
      </c>
      <c r="E137" s="11"/>
    </row>
    <row r="138" spans="1:5" ht="30" customHeight="1">
      <c r="A138" s="15" t="s">
        <v>286</v>
      </c>
      <c r="B138" s="15" t="s">
        <v>154</v>
      </c>
      <c r="C138" s="26">
        <v>3337</v>
      </c>
      <c r="D138" s="14"/>
      <c r="E138" s="11"/>
    </row>
    <row r="139" spans="1:5" ht="30" customHeight="1">
      <c r="A139" s="17" t="s">
        <v>287</v>
      </c>
      <c r="B139" s="17" t="s">
        <v>88</v>
      </c>
      <c r="C139" s="16"/>
      <c r="D139" s="14"/>
      <c r="E139" s="11" t="s">
        <v>11</v>
      </c>
    </row>
    <row r="140" spans="1:5" ht="30" customHeight="1">
      <c r="A140" s="17" t="s">
        <v>288</v>
      </c>
      <c r="B140" s="17" t="s">
        <v>289</v>
      </c>
      <c r="C140" s="16"/>
      <c r="D140" s="14"/>
      <c r="E140" s="11" t="s">
        <v>11</v>
      </c>
    </row>
    <row r="141" spans="1:5" ht="30" customHeight="1">
      <c r="A141" s="17" t="s">
        <v>290</v>
      </c>
      <c r="B141" s="17" t="s">
        <v>23</v>
      </c>
      <c r="C141" s="16"/>
      <c r="D141" s="14"/>
      <c r="E141" s="11" t="s">
        <v>11</v>
      </c>
    </row>
    <row r="142" spans="1:5" ht="30" customHeight="1">
      <c r="A142" s="12" t="s">
        <v>291</v>
      </c>
      <c r="B142" s="12" t="s">
        <v>292</v>
      </c>
      <c r="C142" s="22" t="s">
        <v>293</v>
      </c>
      <c r="D142" s="14">
        <v>12</v>
      </c>
      <c r="E142" s="11"/>
    </row>
    <row r="143" spans="1:5" ht="30" customHeight="1">
      <c r="A143" s="12" t="s">
        <v>294</v>
      </c>
      <c r="B143" s="12" t="s">
        <v>295</v>
      </c>
      <c r="C143" s="22" t="s">
        <v>296</v>
      </c>
      <c r="D143" s="14">
        <v>12</v>
      </c>
      <c r="E143" s="11"/>
    </row>
    <row r="144" spans="1:5" ht="30" customHeight="1">
      <c r="A144" s="15" t="s">
        <v>297</v>
      </c>
      <c r="B144" s="15" t="s">
        <v>40</v>
      </c>
      <c r="C144" s="22">
        <v>681</v>
      </c>
      <c r="D144" s="14">
        <v>6</v>
      </c>
      <c r="E144" s="11"/>
    </row>
    <row r="145" spans="1:5" ht="30" customHeight="1">
      <c r="A145" s="15" t="s">
        <v>298</v>
      </c>
      <c r="B145" s="15" t="s">
        <v>299</v>
      </c>
      <c r="C145" s="26">
        <v>1868</v>
      </c>
      <c r="D145" s="14">
        <v>8</v>
      </c>
      <c r="E145" s="11"/>
    </row>
    <row r="146" spans="1:5" ht="30" customHeight="1">
      <c r="A146" s="15" t="s">
        <v>300</v>
      </c>
      <c r="B146" s="15" t="s">
        <v>301</v>
      </c>
      <c r="C146" s="39">
        <v>666168</v>
      </c>
      <c r="D146" s="14"/>
      <c r="E146" s="11"/>
    </row>
    <row r="147" spans="1:5" ht="30" customHeight="1">
      <c r="A147" s="15" t="s">
        <v>302</v>
      </c>
      <c r="B147" s="11" t="s">
        <v>245</v>
      </c>
      <c r="C147" s="26"/>
      <c r="D147" s="14">
        <v>6</v>
      </c>
      <c r="E147" s="11"/>
    </row>
    <row r="148" spans="1:5" ht="30" customHeight="1">
      <c r="A148" s="17" t="s">
        <v>303</v>
      </c>
      <c r="B148" s="17" t="s">
        <v>289</v>
      </c>
      <c r="C148" s="26"/>
      <c r="D148" s="14"/>
      <c r="E148" s="11" t="s">
        <v>11</v>
      </c>
    </row>
    <row r="149" spans="1:5" ht="30" customHeight="1">
      <c r="A149" s="12" t="s">
        <v>304</v>
      </c>
      <c r="B149" s="12" t="s">
        <v>101</v>
      </c>
      <c r="C149" s="22" t="s">
        <v>305</v>
      </c>
      <c r="D149" s="14">
        <v>3</v>
      </c>
      <c r="E149" s="11"/>
    </row>
    <row r="150" spans="1:5" ht="30" customHeight="1">
      <c r="A150" s="12" t="s">
        <v>306</v>
      </c>
      <c r="B150" s="8" t="s">
        <v>307</v>
      </c>
      <c r="C150" s="22" t="s">
        <v>308</v>
      </c>
      <c r="D150" s="14">
        <v>12</v>
      </c>
      <c r="E150" s="11"/>
    </row>
    <row r="151" spans="1:5" ht="30" customHeight="1">
      <c r="A151" s="17" t="s">
        <v>309</v>
      </c>
      <c r="B151" s="17" t="s">
        <v>310</v>
      </c>
      <c r="C151" s="16"/>
      <c r="D151" s="14"/>
      <c r="E151" s="11" t="s">
        <v>11</v>
      </c>
    </row>
    <row r="152" spans="1:5" ht="30" customHeight="1">
      <c r="A152" s="12" t="s">
        <v>311</v>
      </c>
      <c r="B152" s="12" t="s">
        <v>312</v>
      </c>
      <c r="C152" s="22" t="s">
        <v>313</v>
      </c>
      <c r="D152" s="18">
        <v>12</v>
      </c>
      <c r="E152" s="11"/>
    </row>
    <row r="153" spans="1:5" ht="30" customHeight="1">
      <c r="A153" s="12" t="s">
        <v>314</v>
      </c>
      <c r="B153" s="12" t="s">
        <v>23</v>
      </c>
      <c r="C153" s="22" t="s">
        <v>315</v>
      </c>
      <c r="D153" s="14">
        <v>6</v>
      </c>
      <c r="E153" s="11"/>
    </row>
    <row r="154" spans="1:5" ht="30" customHeight="1">
      <c r="A154" s="12" t="s">
        <v>316</v>
      </c>
      <c r="B154" s="12" t="s">
        <v>118</v>
      </c>
      <c r="C154" s="22" t="s">
        <v>317</v>
      </c>
      <c r="D154" s="14">
        <v>12</v>
      </c>
      <c r="E154" s="11" t="s">
        <v>11</v>
      </c>
    </row>
    <row r="155" spans="1:5" ht="30" customHeight="1">
      <c r="A155" s="17" t="s">
        <v>318</v>
      </c>
      <c r="B155" s="17" t="s">
        <v>84</v>
      </c>
      <c r="C155" s="16"/>
      <c r="D155" s="14"/>
      <c r="E155" s="11" t="s">
        <v>11</v>
      </c>
    </row>
    <row r="156" spans="1:5" ht="30" customHeight="1">
      <c r="A156" s="8" t="s">
        <v>319</v>
      </c>
      <c r="B156" s="8" t="s">
        <v>274</v>
      </c>
      <c r="C156" s="13" t="s">
        <v>320</v>
      </c>
      <c r="D156" s="23">
        <v>10</v>
      </c>
      <c r="E156" s="19"/>
    </row>
    <row r="157" spans="1:5" ht="30" customHeight="1">
      <c r="A157" s="12" t="s">
        <v>321</v>
      </c>
      <c r="B157" s="12" t="s">
        <v>40</v>
      </c>
      <c r="C157" s="22" t="s">
        <v>322</v>
      </c>
      <c r="D157" s="18">
        <v>6</v>
      </c>
      <c r="E157" s="11"/>
    </row>
    <row r="158" spans="1:5" ht="30" customHeight="1">
      <c r="A158" s="12" t="s">
        <v>323</v>
      </c>
      <c r="B158" s="12" t="s">
        <v>75</v>
      </c>
      <c r="C158" s="22" t="s">
        <v>324</v>
      </c>
      <c r="D158" s="14">
        <v>6</v>
      </c>
      <c r="E158" s="11"/>
    </row>
    <row r="159" spans="1:5" ht="30" customHeight="1">
      <c r="A159" s="12" t="s">
        <v>325</v>
      </c>
      <c r="B159" s="12" t="s">
        <v>326</v>
      </c>
      <c r="C159" s="26">
        <v>1682</v>
      </c>
      <c r="D159" s="23">
        <v>5</v>
      </c>
      <c r="E159" s="11"/>
    </row>
    <row r="160" spans="1:5" ht="30" customHeight="1">
      <c r="A160" s="17" t="s">
        <v>327</v>
      </c>
      <c r="B160" s="17" t="s">
        <v>245</v>
      </c>
      <c r="C160" s="16"/>
      <c r="D160" s="14"/>
      <c r="E160" s="11" t="s">
        <v>11</v>
      </c>
    </row>
    <row r="161" spans="1:5" ht="30" customHeight="1">
      <c r="A161" s="8" t="s">
        <v>328</v>
      </c>
      <c r="B161" s="8" t="s">
        <v>329</v>
      </c>
      <c r="C161" s="16"/>
      <c r="D161" s="14"/>
      <c r="E161" s="11" t="s">
        <v>11</v>
      </c>
    </row>
    <row r="162" spans="1:5" ht="30" customHeight="1">
      <c r="A162" s="12" t="s">
        <v>330</v>
      </c>
      <c r="B162" s="12" t="s">
        <v>55</v>
      </c>
      <c r="C162" s="22" t="s">
        <v>331</v>
      </c>
      <c r="D162" s="14">
        <v>6</v>
      </c>
      <c r="E162" s="11"/>
    </row>
    <row r="163" spans="1:5" ht="30" customHeight="1">
      <c r="A163" s="8" t="s">
        <v>332</v>
      </c>
      <c r="B163" s="8" t="s">
        <v>75</v>
      </c>
      <c r="C163" s="16"/>
      <c r="D163" s="14"/>
      <c r="E163" s="11" t="s">
        <v>11</v>
      </c>
    </row>
  </sheetData>
  <sheetProtection/>
  <conditionalFormatting sqref="A1">
    <cfRule type="expression" priority="1" dxfId="17" stopIfTrue="1">
      <formula>AND(COUNTIF($A$1,A1)&gt;1,NOT(ISBLANK(A1)))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2023-11-13T07:20:00Z</dcterms:created>
  <dcterms:modified xsi:type="dcterms:W3CDTF">2024-04-28T00:01:33Z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C2E3CCB78E6D4CEBBF2B92CFC4257F26_13</vt:lpwstr>
  </property>
  <property fmtid="{D5CDD505-2E9C-101B-9397-08002B2CF9AE}" pid="4" name="KSOProductBuildV">
    <vt:lpwstr>2052-12.1.0.16729</vt:lpwstr>
  </property>
</Properties>
</file>