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0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<sst xmlns="http://schemas.openxmlformats.org/spreadsheetml/2006/main" count="60" uniqueCount="51">
  <si>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鸽主编号</t>
  </si>
  <si>
    <t>姓名</t>
  </si>
  <si>
    <t>足环号码</t>
  </si>
  <si>
    <t>羽色</t>
  </si>
  <si>
    <t>000237</t>
  </si>
  <si>
    <t>浩杰鸽舍-李玉刚</t>
  </si>
  <si>
    <t>23-30-0675221</t>
  </si>
  <si>
    <t>灰</t>
  </si>
  <si>
    <t>000738</t>
  </si>
  <si>
    <t>突破鸽苑-吴建军+王勇</t>
  </si>
  <si>
    <t>23-30-0450985</t>
  </si>
  <si>
    <t>灰白条</t>
  </si>
  <si>
    <t>006666</t>
  </si>
  <si>
    <t>新疆星座驾-桂久兵</t>
  </si>
  <si>
    <t>23-30-0919999</t>
  </si>
  <si>
    <t>雨点</t>
  </si>
  <si>
    <t>000062</t>
  </si>
  <si>
    <t>玉辉赛鸽张辉+杨忠胜</t>
  </si>
  <si>
    <t>23-30-0010341</t>
  </si>
  <si>
    <t>000014</t>
  </si>
  <si>
    <t>大头羊鸽舍-帕尔哈提</t>
  </si>
  <si>
    <t>23-30-0617999</t>
  </si>
  <si>
    <t>石板</t>
  </si>
  <si>
    <t>004000</t>
  </si>
  <si>
    <t>潘洪卫</t>
  </si>
  <si>
    <t>23-30-0259043</t>
  </si>
  <si>
    <t>005021</t>
  </si>
  <si>
    <t>瓜乡鸽苑-王威</t>
  </si>
  <si>
    <t>23-30-0043498</t>
  </si>
  <si>
    <t>灰花</t>
  </si>
  <si>
    <t>007039</t>
  </si>
  <si>
    <t>于陵峰</t>
  </si>
  <si>
    <t>23-30-0868047</t>
  </si>
  <si>
    <t>000780</t>
  </si>
  <si>
    <t>杜建生</t>
  </si>
  <si>
    <t>23-30-0990973</t>
  </si>
  <si>
    <t>008111</t>
  </si>
  <si>
    <t>黑山99鸽舍-阿卜拉江·艾合买提</t>
  </si>
  <si>
    <t>23-30-0518863</t>
  </si>
  <si>
    <t>000058</t>
  </si>
  <si>
    <t>雪松元勇鸽舍-范雪松</t>
  </si>
  <si>
    <t>23-30-0983979</t>
  </si>
  <si>
    <t>000048</t>
  </si>
  <si>
    <t>鸽友之家李华</t>
  </si>
  <si>
    <t>23-30-0955530</t>
  </si>
  <si>
    <t>006066</t>
  </si>
  <si>
    <t>牛亚飞</t>
  </si>
  <si>
    <t>23-30-0265513</t>
  </si>
  <si>
    <t>004658</t>
  </si>
  <si>
    <t>彭俊芳</t>
  </si>
  <si>
    <t>23-30-0392196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</si>
</sst>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14.00390625" style="0" customWidth="1"/>
    <col min="2" max="2" width="34.625" style="0" customWidth="1"/>
    <col min="3" max="3" width="21.625" style="0" customWidth="1"/>
    <col min="4" max="4" width="15.625" style="0" customWidth="1"/>
  </cols>
  <sheetData>
    <row r="1" spans="1:4" ht="30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30" customHeight="1">
      <c r="A2" s="2" t="s">
        <v>4</v>
      </c>
      <c r="B2" s="2" t="s">
        <v>5</v>
      </c>
      <c r="C2" s="2" t="s">
        <v>6</v>
      </c>
      <c r="D2" s="2" t="s">
        <v>7</v>
      </c>
    </row>
    <row r="3" spans="1:4" ht="30" customHeight="1">
      <c r="A3" s="2" t="s">
        <v>8</v>
      </c>
      <c r="B3" s="2" t="s">
        <v>9</v>
      </c>
      <c r="C3" s="2" t="s">
        <v>10</v>
      </c>
      <c r="D3" s="2" t="s">
        <v>11</v>
      </c>
    </row>
    <row r="4" spans="1:4" ht="30" customHeight="1">
      <c r="A4" s="2" t="s">
        <v>12</v>
      </c>
      <c r="B4" s="2" t="s">
        <v>13</v>
      </c>
      <c r="C4" s="2" t="s">
        <v>14</v>
      </c>
      <c r="D4" s="2" t="s">
        <v>15</v>
      </c>
    </row>
    <row r="5" spans="1:4" ht="30" customHeight="1">
      <c r="A5" s="2" t="s">
        <v>16</v>
      </c>
      <c r="B5" s="2" t="s">
        <v>17</v>
      </c>
      <c r="C5" s="2" t="s">
        <v>18</v>
      </c>
      <c r="D5" s="2" t="s">
        <v>7</v>
      </c>
    </row>
    <row r="6" spans="1:4" ht="30" customHeight="1">
      <c r="A6" s="2" t="s">
        <v>19</v>
      </c>
      <c r="B6" s="2" t="s">
        <v>20</v>
      </c>
      <c r="C6" s="2" t="s">
        <v>21</v>
      </c>
      <c r="D6" s="2" t="s">
        <v>22</v>
      </c>
    </row>
    <row r="7" spans="1:4" ht="30" customHeight="1">
      <c r="A7" s="2" t="s">
        <v>23</v>
      </c>
      <c r="B7" s="2" t="s">
        <v>24</v>
      </c>
      <c r="C7" s="2" t="s">
        <v>25</v>
      </c>
      <c r="D7" s="2" t="s">
        <v>7</v>
      </c>
    </row>
    <row r="8" spans="1:4" ht="30" customHeight="1">
      <c r="A8" s="2" t="s">
        <v>26</v>
      </c>
      <c r="B8" s="2" t="s">
        <v>27</v>
      </c>
      <c r="C8" s="2" t="s">
        <v>28</v>
      </c>
      <c r="D8" s="2" t="s">
        <v>29</v>
      </c>
    </row>
    <row r="9" spans="1:4" ht="30" customHeight="1">
      <c r="A9" s="2" t="s">
        <v>30</v>
      </c>
      <c r="B9" s="2" t="s">
        <v>31</v>
      </c>
      <c r="C9" s="2" t="s">
        <v>32</v>
      </c>
      <c r="D9" s="2" t="s">
        <v>7</v>
      </c>
    </row>
    <row r="10" spans="1:4" ht="30" customHeight="1">
      <c r="A10" s="2" t="s">
        <v>33</v>
      </c>
      <c r="B10" s="2" t="s">
        <v>34</v>
      </c>
      <c r="C10" s="2" t="s">
        <v>35</v>
      </c>
      <c r="D10" s="2" t="s">
        <v>7</v>
      </c>
    </row>
    <row r="11" spans="1:4" ht="30" customHeight="1">
      <c r="A11" s="2" t="s">
        <v>36</v>
      </c>
      <c r="B11" s="2" t="s">
        <v>37</v>
      </c>
      <c r="C11" s="2" t="s">
        <v>38</v>
      </c>
      <c r="D11" s="2" t="s">
        <v>7</v>
      </c>
    </row>
    <row r="12" spans="1:4" ht="30" customHeight="1">
      <c r="A12" s="2" t="s">
        <v>39</v>
      </c>
      <c r="B12" s="2" t="s">
        <v>40</v>
      </c>
      <c r="C12" s="2" t="s">
        <v>41</v>
      </c>
      <c r="D12" s="2" t="s">
        <v>7</v>
      </c>
    </row>
    <row r="13" spans="1:4" ht="30" customHeight="1">
      <c r="A13" s="2" t="s">
        <v>42</v>
      </c>
      <c r="B13" s="2" t="s">
        <v>43</v>
      </c>
      <c r="C13" s="2" t="s">
        <v>44</v>
      </c>
      <c r="D13" s="2" t="s">
        <v>7</v>
      </c>
    </row>
    <row r="14" spans="1:4" ht="30" customHeight="1">
      <c r="A14" s="2" t="s">
        <v>45</v>
      </c>
      <c r="B14" s="2" t="s">
        <v>46</v>
      </c>
      <c r="C14" s="2" t="s">
        <v>47</v>
      </c>
      <c r="D14" s="2" t="s">
        <v>15</v>
      </c>
    </row>
    <row r="15" spans="1:4" ht="30" customHeight="1">
      <c r="A15" s="2" t="s">
        <v>48</v>
      </c>
      <c r="B15" s="2" t="s">
        <v>49</v>
      </c>
      <c r="C15" s="2" t="s">
        <v>50</v>
      </c>
      <c r="D15" s="2" t="s">
        <v>11</v>
      </c>
    </row>
  </sheetData>
  <sheetProtection/>
  <conditionalFormatting sqref="C1">
    <cfRule type="expression" priority="1" dxfId="0" stopIfTrue="1">
      <formula>AND(COUNTIF($C$1,C1)&gt;1,NOT(ISBLANK(C1)))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龙洋</cp:lastModifiedBy>
  <dcterms:created xsi:type="dcterms:W3CDTF">2016-12-02T08:54:00Z</dcterms:created>
  <dcterms:modified xsi:type="dcterms:W3CDTF">2024-02-20T07:47:41Z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F7D1E97CC7F94C04BFC8B61C588B4BFA_12</vt:lpwstr>
  </property>
</Properties>
</file>