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<sst xmlns="http://schemas.openxmlformats.org/spreadsheetml/2006/main" count="270" uniqueCount="205">
  <si>
    <t>地区</t>
  </si>
  <si>
    <t>鸽主名称</t>
  </si>
  <si>
    <t>统一环号</t>
  </si>
  <si>
    <t>阿左旗</t>
  </si>
  <si>
    <t>杨波</t>
  </si>
  <si>
    <t>05-1288603</t>
  </si>
  <si>
    <t>安徽凤阳</t>
  </si>
  <si>
    <t>天景鸽舍-陈少华</t>
  </si>
  <si>
    <t>12-0310597</t>
  </si>
  <si>
    <t>包头</t>
  </si>
  <si>
    <t>包头刘强</t>
  </si>
  <si>
    <t>05-0683198</t>
  </si>
  <si>
    <r>
      <t>超吉鸽舍</t>
    </r>
    <r>
      <rPr>
        <sz val="11"/>
        <rFont val="Arial"/>
        <family val="2"/>
      </rPr>
      <t>-</t>
    </r>
    <r>
      <rPr>
        <sz val="11"/>
        <rFont val="宋体"/>
        <family val="0"/>
      </rPr>
      <t>马吉超</t>
    </r>
  </si>
  <si>
    <t>05-0540708</t>
  </si>
  <si>
    <t>马志忠</t>
  </si>
  <si>
    <t>05-0702337</t>
  </si>
  <si>
    <t>北京</t>
  </si>
  <si>
    <t>北京首信鸽业-丁海超</t>
  </si>
  <si>
    <t>01-0095413</t>
  </si>
  <si>
    <t>冲豪鸽业-张孝亮</t>
  </si>
  <si>
    <t>01-0075938</t>
  </si>
  <si>
    <t>军宝龙-楼传宝</t>
  </si>
  <si>
    <t>01-0015576</t>
  </si>
  <si>
    <t>李文华</t>
  </si>
  <si>
    <t>01-1754020</t>
  </si>
  <si>
    <t>马进财</t>
  </si>
  <si>
    <t>01-0063160</t>
  </si>
  <si>
    <t>孙勇</t>
  </si>
  <si>
    <t>01-1493097</t>
  </si>
  <si>
    <t>北京石景山</t>
  </si>
  <si>
    <t>瑞晟鸽舍-甘瑞</t>
  </si>
  <si>
    <t>01-1020321</t>
  </si>
  <si>
    <t>达旗</t>
  </si>
  <si>
    <t>达旗刘强</t>
  </si>
  <si>
    <t>05-0623287</t>
  </si>
  <si>
    <t>快乐鸟赛鸽俱乐部-杨宝万</t>
  </si>
  <si>
    <t>05-0585113</t>
  </si>
  <si>
    <t>欣翔俱乐部-胡欣</t>
  </si>
  <si>
    <t>05-0200330</t>
  </si>
  <si>
    <t>新时代-贺永</t>
  </si>
  <si>
    <t>05-0626421</t>
  </si>
  <si>
    <t>大武口</t>
  </si>
  <si>
    <t>畅杨鸽舍+孙宁华</t>
  </si>
  <si>
    <t>29-0203138</t>
  </si>
  <si>
    <t>鄂尔多斯</t>
  </si>
  <si>
    <t>白鑫</t>
  </si>
  <si>
    <t>05-1021006</t>
  </si>
  <si>
    <t>奇迹赛鸽-刘建奇</t>
  </si>
  <si>
    <t>05-1055388</t>
  </si>
  <si>
    <t>丰镇</t>
  </si>
  <si>
    <t>周志刚</t>
  </si>
  <si>
    <t>05-0967010</t>
  </si>
  <si>
    <t>盖州</t>
  </si>
  <si>
    <t>盖州赛团-许铁柱</t>
  </si>
  <si>
    <t>06-0818324</t>
  </si>
  <si>
    <t>06-0818325</t>
  </si>
  <si>
    <t>翔伟鸽苑-王军</t>
  </si>
  <si>
    <t>06-0818507</t>
  </si>
  <si>
    <t>张恩举</t>
  </si>
  <si>
    <t>06-0042923</t>
  </si>
  <si>
    <t>甘肃临夏</t>
  </si>
  <si>
    <t>李氏鸽业-李辉+凯旋鸽业+太子鸽业</t>
  </si>
  <si>
    <t>27-0486974</t>
  </si>
  <si>
    <t>文媞赛鸽-闫凯文</t>
  </si>
  <si>
    <t>27-0436238</t>
  </si>
  <si>
    <t>杭锦旗</t>
  </si>
  <si>
    <t>兰海霞</t>
  </si>
  <si>
    <t>05-1015112</t>
  </si>
  <si>
    <t>王富平</t>
  </si>
  <si>
    <t>05-1016001</t>
  </si>
  <si>
    <t>呼和浩特</t>
  </si>
  <si>
    <t>811鸽舍-杨春艳</t>
  </si>
  <si>
    <t>05-0104226</t>
  </si>
  <si>
    <t>F-22鸽舍-杨斌</t>
  </si>
  <si>
    <t>05-0278650</t>
  </si>
  <si>
    <t>包征平</t>
  </si>
  <si>
    <t>05-0859557</t>
  </si>
  <si>
    <t>陈云棣</t>
  </si>
  <si>
    <t>05-1284102</t>
  </si>
  <si>
    <t>崔有生</t>
  </si>
  <si>
    <t>05-0227531</t>
  </si>
  <si>
    <t>高信达赛鸽-祁兴胜</t>
  </si>
  <si>
    <t>05-0343617</t>
  </si>
  <si>
    <t>近建鸽舍-王全生</t>
  </si>
  <si>
    <t>05-0060427</t>
  </si>
  <si>
    <t>李凤新</t>
  </si>
  <si>
    <t>05-0193032</t>
  </si>
  <si>
    <t>李生元</t>
  </si>
  <si>
    <t>05-0264709</t>
  </si>
  <si>
    <t>强胜鸽舍-刘德强+辛文胜</t>
  </si>
  <si>
    <t>05-0997082</t>
  </si>
  <si>
    <t>荣生157鸽舍-闫晓鸥</t>
  </si>
  <si>
    <t>05-0547759</t>
  </si>
  <si>
    <t>05-0547755</t>
  </si>
  <si>
    <t>天翼鸽舍-李燕平</t>
  </si>
  <si>
    <t>05-0357042</t>
  </si>
  <si>
    <t>魏云平鸽舍-郝威</t>
  </si>
  <si>
    <t>05-0286769</t>
  </si>
  <si>
    <t>鑫平鸽业-赵前</t>
  </si>
  <si>
    <t>05-0994573</t>
  </si>
  <si>
    <t>徐寅松</t>
  </si>
  <si>
    <t>05-0348431</t>
  </si>
  <si>
    <t>银和公棚-陈永亮</t>
  </si>
  <si>
    <t>05-0006413</t>
  </si>
  <si>
    <t>江苏昆山</t>
  </si>
  <si>
    <t>云龙天下-张金龙</t>
  </si>
  <si>
    <t>10-0025868</t>
  </si>
  <si>
    <t>10-0030887</t>
  </si>
  <si>
    <t>辽宁盖州</t>
  </si>
  <si>
    <t>昌源鸽舍-张奎元</t>
  </si>
  <si>
    <t>06-0819110</t>
  </si>
  <si>
    <t>临河</t>
  </si>
  <si>
    <t>飞尚信鸽-王斌</t>
  </si>
  <si>
    <t>29-0009627</t>
  </si>
  <si>
    <t>吕甲赛鸽-吕海平</t>
  </si>
  <si>
    <t>05-1080289</t>
  </si>
  <si>
    <t>桐源鸽舍-刘志伟</t>
  </si>
  <si>
    <t>05-0646317</t>
  </si>
  <si>
    <t>赵春生+刘军军</t>
  </si>
  <si>
    <t>05-1180775</t>
  </si>
  <si>
    <t>周玉龙</t>
  </si>
  <si>
    <t>05-1166011</t>
  </si>
  <si>
    <t>灵武</t>
  </si>
  <si>
    <t>羽林国翔-马东林+肖立刚</t>
  </si>
  <si>
    <t>29-0443725</t>
  </si>
  <si>
    <t>山西太谷</t>
  </si>
  <si>
    <t>九凤朝阳-王润平</t>
  </si>
  <si>
    <t>04-0688092</t>
  </si>
  <si>
    <t>陕坝</t>
  </si>
  <si>
    <t>高岩</t>
  </si>
  <si>
    <t>05-0763101</t>
  </si>
  <si>
    <t>陕西府谷</t>
  </si>
  <si>
    <t>边少波</t>
  </si>
  <si>
    <t>26-0576751</t>
  </si>
  <si>
    <t>大兵鸽舍-王利兵</t>
  </si>
  <si>
    <t>26-0576816</t>
  </si>
  <si>
    <t>天翔鸽舍-尤小军</t>
  </si>
  <si>
    <t>26-0421299</t>
  </si>
  <si>
    <t>26-0570828</t>
  </si>
  <si>
    <t>太原</t>
  </si>
  <si>
    <t>金刚进-高新民</t>
  </si>
  <si>
    <t>04-0219119</t>
  </si>
  <si>
    <t>04-0219113</t>
  </si>
  <si>
    <t>太原公交-华荣鸽舍-邱荣</t>
  </si>
  <si>
    <t>04-0173812</t>
  </si>
  <si>
    <t>04-0620614</t>
  </si>
  <si>
    <t>唐山</t>
  </si>
  <si>
    <t>中大国际赛鸽联盟-王宝元</t>
  </si>
  <si>
    <t>03-3121933</t>
  </si>
  <si>
    <t>03-3121942</t>
  </si>
  <si>
    <t>土左旗</t>
  </si>
  <si>
    <t>龙虎门鸽舍-周斌</t>
  </si>
  <si>
    <t>05-0219986</t>
  </si>
  <si>
    <t>鑫浩鸽舍-李耀平</t>
  </si>
  <si>
    <t>05-0226158</t>
  </si>
  <si>
    <t>托县</t>
  </si>
  <si>
    <t>凯翔究成-张凯</t>
  </si>
  <si>
    <t>05-0320105</t>
  </si>
  <si>
    <t>老红鸽业+张建兵</t>
  </si>
  <si>
    <t>05-0328417</t>
  </si>
  <si>
    <t>润晨赛鸽俱乐部+曹振连</t>
  </si>
  <si>
    <t>05-0324416</t>
  </si>
  <si>
    <t>益翔鸽舍-兰振华</t>
  </si>
  <si>
    <t>05-0328987</t>
  </si>
  <si>
    <t>乌海</t>
  </si>
  <si>
    <t>博翔云天-王权</t>
  </si>
  <si>
    <t>05-1063415</t>
  </si>
  <si>
    <t>陈正亮</t>
  </si>
  <si>
    <t>05-1060813</t>
  </si>
  <si>
    <t>金诚鸽舍-梁春辉</t>
  </si>
  <si>
    <t>05-1109699</t>
  </si>
  <si>
    <t>金翅膀-谈建川</t>
  </si>
  <si>
    <t>05-0736624</t>
  </si>
  <si>
    <t>乌兰浩特</t>
  </si>
  <si>
    <t>红城赛鸽-李成志</t>
  </si>
  <si>
    <t>05-1311871</t>
  </si>
  <si>
    <t>兴和</t>
  </si>
  <si>
    <t>兴和二东-常二东</t>
  </si>
  <si>
    <t>05-0841014</t>
  </si>
  <si>
    <t>伊旗</t>
  </si>
  <si>
    <t>齐鲁</t>
  </si>
  <si>
    <t>05-1012882</t>
  </si>
  <si>
    <t>天顺鸽舍-刘顺东</t>
  </si>
  <si>
    <t>05-1013424</t>
  </si>
  <si>
    <t>武氏兄弟-武志华</t>
  </si>
  <si>
    <t>05-0117501</t>
  </si>
  <si>
    <t>银川</t>
  </si>
  <si>
    <t>柯学义</t>
  </si>
  <si>
    <t>29-0522302</t>
  </si>
  <si>
    <t>蓝天晟翔-周丽</t>
  </si>
  <si>
    <t>29-0562229</t>
  </si>
  <si>
    <t>薛峰</t>
  </si>
  <si>
    <t>29-0433189</t>
  </si>
  <si>
    <t>杨利</t>
  </si>
  <si>
    <t>29-0434268</t>
  </si>
  <si>
    <t>郑东江</t>
  </si>
  <si>
    <t>29-0434018</t>
  </si>
  <si>
    <t>准格尔旗</t>
  </si>
  <si>
    <t>元梦鸽舍-张利平</t>
  </si>
  <si>
    <t>05-1032895</t>
  </si>
  <si>
    <t>珍惜鸽舍-付永庭</t>
  </si>
  <si>
    <t>05-1338650</t>
  </si>
  <si>
    <t>卓资山</t>
  </si>
  <si>
    <t>硕美合+小惠</t>
  </si>
  <si>
    <t>05-0127937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</si>
</sst>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SheetLayoutView="100" workbookViewId="0" topLeftCell="A19">
      <selection activeCell="F27" sqref="F27"/>
    </sheetView>
  </sheetViews>
  <sheetFormatPr defaultColWidth="8.7109375" defaultRowHeight="15"/>
  <cols>
    <col min="1" max="1" width="11.57421875" style="1" customWidth="1"/>
    <col min="2" max="2" width="35.140625" style="1" customWidth="1"/>
    <col min="3" max="3" width="11.57421875" style="1" customWidth="1"/>
  </cols>
  <sheetData>
    <row r="1" spans="1:3" ht="13.5">
      <c r="A1" s="2" t="s">
        <v>0</v>
      </c>
      <c r="B1" s="3" t="s">
        <v>1</v>
      </c>
      <c r="C1" s="3" t="s">
        <v>2</v>
      </c>
    </row>
    <row r="2" spans="1:3" ht="13.5">
      <c r="A2" s="4" t="s">
        <v>3</v>
      </c>
      <c r="B2" s="4" t="s">
        <v>4</v>
      </c>
      <c r="C2" s="4" t="s">
        <v>5</v>
      </c>
    </row>
    <row r="3" spans="1:3" ht="13.5">
      <c r="A3" s="5" t="s">
        <v>6</v>
      </c>
      <c r="B3" s="5" t="s">
        <v>7</v>
      </c>
      <c r="C3" s="5" t="s">
        <v>8</v>
      </c>
    </row>
    <row r="4" spans="1:3" ht="13.5">
      <c r="A4" s="4" t="s">
        <v>9</v>
      </c>
      <c r="B4" s="4" t="s">
        <v>10</v>
      </c>
      <c r="C4" s="4" t="s">
        <v>11</v>
      </c>
    </row>
    <row r="5" spans="1:3" ht="13.5">
      <c r="A5" s="6" t="s">
        <v>9</v>
      </c>
      <c r="B5" s="7" t="s">
        <v>12</v>
      </c>
      <c r="C5" s="6" t="s">
        <v>13</v>
      </c>
    </row>
    <row r="6" spans="1:3" ht="13.5">
      <c r="A6" s="4" t="s">
        <v>9</v>
      </c>
      <c r="B6" s="4" t="s">
        <v>14</v>
      </c>
      <c r="C6" s="4" t="s">
        <v>15</v>
      </c>
    </row>
    <row r="7" spans="1:3" ht="13.5">
      <c r="A7" s="6" t="s">
        <v>16</v>
      </c>
      <c r="B7" s="4" t="s">
        <v>17</v>
      </c>
      <c r="C7" s="4" t="s">
        <v>18</v>
      </c>
    </row>
    <row r="8" spans="1:3" ht="13.5">
      <c r="A8" s="4" t="s">
        <v>16</v>
      </c>
      <c r="B8" s="4" t="s">
        <v>19</v>
      </c>
      <c r="C8" s="4" t="s">
        <v>20</v>
      </c>
    </row>
    <row r="9" spans="1:3" ht="13.5">
      <c r="A9" s="6" t="s">
        <v>16</v>
      </c>
      <c r="B9" s="6" t="s">
        <v>21</v>
      </c>
      <c r="C9" s="6" t="s">
        <v>22</v>
      </c>
    </row>
    <row r="10" spans="1:3" ht="13.5">
      <c r="A10" s="6" t="s">
        <v>16</v>
      </c>
      <c r="B10" s="6" t="s">
        <v>23</v>
      </c>
      <c r="C10" s="6" t="s">
        <v>24</v>
      </c>
    </row>
    <row r="11" spans="1:3" ht="13.5">
      <c r="A11" s="8" t="s">
        <v>16</v>
      </c>
      <c r="B11" s="8" t="s">
        <v>25</v>
      </c>
      <c r="C11" s="8" t="s">
        <v>26</v>
      </c>
    </row>
    <row r="12" spans="1:3" ht="13.5">
      <c r="A12" s="4" t="s">
        <v>16</v>
      </c>
      <c r="B12" s="4" t="s">
        <v>27</v>
      </c>
      <c r="C12" s="4" t="s">
        <v>28</v>
      </c>
    </row>
    <row r="13" spans="1:3" ht="13.5">
      <c r="A13" s="4" t="s">
        <v>29</v>
      </c>
      <c r="B13" s="4" t="s">
        <v>30</v>
      </c>
      <c r="C13" s="4" t="s">
        <v>31</v>
      </c>
    </row>
    <row r="14" spans="1:3" ht="13.5">
      <c r="A14" s="6" t="s">
        <v>32</v>
      </c>
      <c r="B14" s="6" t="s">
        <v>33</v>
      </c>
      <c r="C14" s="6" t="s">
        <v>34</v>
      </c>
    </row>
    <row r="15" spans="1:3" ht="13.5">
      <c r="A15" s="4" t="s">
        <v>32</v>
      </c>
      <c r="B15" s="4" t="s">
        <v>35</v>
      </c>
      <c r="C15" s="4" t="s">
        <v>36</v>
      </c>
    </row>
    <row r="16" spans="1:3" ht="13.5">
      <c r="A16" s="4" t="s">
        <v>32</v>
      </c>
      <c r="B16" s="4" t="s">
        <v>37</v>
      </c>
      <c r="C16" s="4" t="s">
        <v>38</v>
      </c>
    </row>
    <row r="17" spans="1:3" ht="13.5">
      <c r="A17" s="4" t="s">
        <v>32</v>
      </c>
      <c r="B17" s="4" t="s">
        <v>39</v>
      </c>
      <c r="C17" s="4" t="s">
        <v>40</v>
      </c>
    </row>
    <row r="18" spans="1:3" ht="13.5">
      <c r="A18" s="4" t="s">
        <v>41</v>
      </c>
      <c r="B18" s="4" t="s">
        <v>42</v>
      </c>
      <c r="C18" s="4" t="s">
        <v>43</v>
      </c>
    </row>
    <row r="19" spans="1:3" ht="13.5">
      <c r="A19" s="2" t="s">
        <v>44</v>
      </c>
      <c r="B19" s="2" t="s">
        <v>45</v>
      </c>
      <c r="C19" s="2" t="s">
        <v>46</v>
      </c>
    </row>
    <row r="20" spans="1:3" ht="13.5">
      <c r="A20" s="4" t="s">
        <v>44</v>
      </c>
      <c r="B20" s="4" t="s">
        <v>47</v>
      </c>
      <c r="C20" s="4" t="s">
        <v>48</v>
      </c>
    </row>
    <row r="21" spans="1:3" ht="13.5">
      <c r="A21" s="4" t="s">
        <v>49</v>
      </c>
      <c r="B21" s="4" t="s">
        <v>50</v>
      </c>
      <c r="C21" s="4" t="s">
        <v>51</v>
      </c>
    </row>
    <row r="22" spans="1:3" ht="13.5">
      <c r="A22" s="4" t="s">
        <v>52</v>
      </c>
      <c r="B22" s="4" t="s">
        <v>53</v>
      </c>
      <c r="C22" s="4" t="s">
        <v>54</v>
      </c>
    </row>
    <row r="23" spans="1:3" ht="13.5">
      <c r="A23" s="8" t="s">
        <v>52</v>
      </c>
      <c r="B23" s="8" t="s">
        <v>53</v>
      </c>
      <c r="C23" s="8" t="s">
        <v>55</v>
      </c>
    </row>
    <row r="24" spans="1:3" ht="13.5">
      <c r="A24" s="4" t="s">
        <v>52</v>
      </c>
      <c r="B24" s="4" t="s">
        <v>56</v>
      </c>
      <c r="C24" s="4" t="s">
        <v>57</v>
      </c>
    </row>
    <row r="25" spans="1:3" ht="13.5">
      <c r="A25" s="4" t="s">
        <v>52</v>
      </c>
      <c r="B25" s="4" t="s">
        <v>58</v>
      </c>
      <c r="C25" s="4" t="s">
        <v>59</v>
      </c>
    </row>
    <row r="26" spans="1:3" ht="13.5">
      <c r="A26" s="4" t="s">
        <v>60</v>
      </c>
      <c r="B26" s="4" t="s">
        <v>61</v>
      </c>
      <c r="C26" s="4" t="s">
        <v>62</v>
      </c>
    </row>
    <row r="27" spans="1:3" ht="13.5">
      <c r="A27" s="4" t="s">
        <v>60</v>
      </c>
      <c r="B27" s="4" t="s">
        <v>63</v>
      </c>
      <c r="C27" s="4" t="s">
        <v>64</v>
      </c>
    </row>
    <row r="28" spans="1:3" ht="13.5">
      <c r="A28" s="6" t="s">
        <v>65</v>
      </c>
      <c r="B28" s="6" t="s">
        <v>66</v>
      </c>
      <c r="C28" s="6" t="s">
        <v>67</v>
      </c>
    </row>
    <row r="29" spans="1:3" ht="13.5">
      <c r="A29" s="6" t="s">
        <v>65</v>
      </c>
      <c r="B29" s="6" t="s">
        <v>68</v>
      </c>
      <c r="C29" s="6" t="s">
        <v>69</v>
      </c>
    </row>
    <row r="30" spans="1:3" ht="13.5">
      <c r="A30" s="2" t="s">
        <v>70</v>
      </c>
      <c r="B30" s="2" t="s">
        <v>71</v>
      </c>
      <c r="C30" s="2" t="s">
        <v>72</v>
      </c>
    </row>
    <row r="31" spans="1:3" ht="13.5">
      <c r="A31" s="4" t="s">
        <v>70</v>
      </c>
      <c r="B31" s="4" t="s">
        <v>73</v>
      </c>
      <c r="C31" s="4" t="s">
        <v>74</v>
      </c>
    </row>
    <row r="32" spans="1:3" ht="13.5">
      <c r="A32" s="2" t="s">
        <v>70</v>
      </c>
      <c r="B32" s="2" t="s">
        <v>75</v>
      </c>
      <c r="C32" s="2" t="s">
        <v>76</v>
      </c>
    </row>
    <row r="33" spans="1:3" ht="13.5">
      <c r="A33" s="9" t="s">
        <v>70</v>
      </c>
      <c r="B33" s="9" t="s">
        <v>77</v>
      </c>
      <c r="C33" s="9" t="s">
        <v>78</v>
      </c>
    </row>
    <row r="34" spans="1:3" ht="13.5">
      <c r="A34" s="4" t="s">
        <v>70</v>
      </c>
      <c r="B34" s="4" t="s">
        <v>79</v>
      </c>
      <c r="C34" s="4" t="s">
        <v>80</v>
      </c>
    </row>
    <row r="35" spans="1:3" ht="13.5">
      <c r="A35" s="4" t="s">
        <v>70</v>
      </c>
      <c r="B35" s="4" t="s">
        <v>81</v>
      </c>
      <c r="C35" s="4" t="s">
        <v>82</v>
      </c>
    </row>
    <row r="36" spans="1:3" ht="13.5">
      <c r="A36" s="8" t="s">
        <v>70</v>
      </c>
      <c r="B36" s="8" t="s">
        <v>83</v>
      </c>
      <c r="C36" s="8" t="s">
        <v>84</v>
      </c>
    </row>
    <row r="37" spans="1:3" ht="13.5">
      <c r="A37" s="4" t="s">
        <v>70</v>
      </c>
      <c r="B37" s="4" t="s">
        <v>85</v>
      </c>
      <c r="C37" s="4" t="s">
        <v>86</v>
      </c>
    </row>
    <row r="38" spans="1:3" ht="13.5">
      <c r="A38" s="6" t="s">
        <v>70</v>
      </c>
      <c r="B38" s="6" t="s">
        <v>87</v>
      </c>
      <c r="C38" s="6" t="s">
        <v>88</v>
      </c>
    </row>
    <row r="39" spans="1:3" ht="13.5">
      <c r="A39" s="10" t="s">
        <v>70</v>
      </c>
      <c r="B39" s="10" t="s">
        <v>89</v>
      </c>
      <c r="C39" s="10" t="s">
        <v>90</v>
      </c>
    </row>
    <row r="40" spans="1:3" ht="13.5">
      <c r="A40" s="8" t="s">
        <v>70</v>
      </c>
      <c r="B40" s="8" t="s">
        <v>91</v>
      </c>
      <c r="C40" s="8" t="s">
        <v>92</v>
      </c>
    </row>
    <row r="41" spans="1:3" ht="13.5">
      <c r="A41" s="8" t="s">
        <v>70</v>
      </c>
      <c r="B41" s="8" t="s">
        <v>91</v>
      </c>
      <c r="C41" s="4" t="s">
        <v>93</v>
      </c>
    </row>
    <row r="42" spans="1:3" ht="13.5">
      <c r="A42" s="6" t="s">
        <v>70</v>
      </c>
      <c r="B42" s="6" t="s">
        <v>94</v>
      </c>
      <c r="C42" s="6" t="s">
        <v>95</v>
      </c>
    </row>
    <row r="43" spans="1:3" ht="13.5">
      <c r="A43" s="4" t="s">
        <v>70</v>
      </c>
      <c r="B43" s="4" t="s">
        <v>96</v>
      </c>
      <c r="C43" s="4" t="s">
        <v>97</v>
      </c>
    </row>
    <row r="44" spans="1:3" ht="13.5">
      <c r="A44" s="4" t="s">
        <v>70</v>
      </c>
      <c r="B44" s="4" t="s">
        <v>98</v>
      </c>
      <c r="C44" s="4" t="s">
        <v>99</v>
      </c>
    </row>
    <row r="45" spans="1:3" ht="13.5">
      <c r="A45" s="4" t="s">
        <v>70</v>
      </c>
      <c r="B45" s="4" t="s">
        <v>100</v>
      </c>
      <c r="C45" s="4" t="s">
        <v>101</v>
      </c>
    </row>
    <row r="46" spans="1:3" ht="13.5">
      <c r="A46" s="8" t="s">
        <v>70</v>
      </c>
      <c r="B46" s="8" t="s">
        <v>102</v>
      </c>
      <c r="C46" s="8" t="s">
        <v>103</v>
      </c>
    </row>
    <row r="47" spans="1:3" ht="13.5">
      <c r="A47" s="2" t="s">
        <v>104</v>
      </c>
      <c r="B47" s="2" t="s">
        <v>105</v>
      </c>
      <c r="C47" s="2" t="s">
        <v>106</v>
      </c>
    </row>
    <row r="48" spans="1:3" ht="13.5">
      <c r="A48" s="6" t="s">
        <v>104</v>
      </c>
      <c r="B48" s="6" t="s">
        <v>105</v>
      </c>
      <c r="C48" s="6" t="s">
        <v>107</v>
      </c>
    </row>
    <row r="49" spans="1:3" ht="13.5">
      <c r="A49" s="8" t="s">
        <v>108</v>
      </c>
      <c r="B49" s="8" t="s">
        <v>109</v>
      </c>
      <c r="C49" s="8" t="s">
        <v>110</v>
      </c>
    </row>
    <row r="50" spans="1:3" ht="13.5">
      <c r="A50" s="4" t="s">
        <v>111</v>
      </c>
      <c r="B50" s="4" t="s">
        <v>112</v>
      </c>
      <c r="C50" s="4" t="s">
        <v>113</v>
      </c>
    </row>
    <row r="51" spans="1:3" ht="13.5">
      <c r="A51" s="6" t="s">
        <v>111</v>
      </c>
      <c r="B51" s="6" t="s">
        <v>114</v>
      </c>
      <c r="C51" s="6" t="s">
        <v>115</v>
      </c>
    </row>
    <row r="52" spans="1:3" ht="13.5">
      <c r="A52" s="4" t="s">
        <v>111</v>
      </c>
      <c r="B52" s="4" t="s">
        <v>116</v>
      </c>
      <c r="C52" s="4" t="s">
        <v>117</v>
      </c>
    </row>
    <row r="53" spans="1:3" ht="13.5">
      <c r="A53" s="4" t="s">
        <v>111</v>
      </c>
      <c r="B53" s="4" t="s">
        <v>118</v>
      </c>
      <c r="C53" s="4" t="s">
        <v>119</v>
      </c>
    </row>
    <row r="54" spans="1:3" ht="13.5">
      <c r="A54" s="4" t="s">
        <v>111</v>
      </c>
      <c r="B54" s="8" t="s">
        <v>120</v>
      </c>
      <c r="C54" s="8" t="s">
        <v>121</v>
      </c>
    </row>
    <row r="55" spans="1:3" ht="13.5">
      <c r="A55" s="8" t="s">
        <v>122</v>
      </c>
      <c r="B55" s="8" t="s">
        <v>123</v>
      </c>
      <c r="C55" s="8" t="s">
        <v>124</v>
      </c>
    </row>
    <row r="56" spans="1:3" ht="13.5">
      <c r="A56" s="4" t="s">
        <v>125</v>
      </c>
      <c r="B56" s="4" t="s">
        <v>126</v>
      </c>
      <c r="C56" s="4" t="s">
        <v>127</v>
      </c>
    </row>
    <row r="57" spans="1:3" ht="13.5">
      <c r="A57" s="4" t="s">
        <v>128</v>
      </c>
      <c r="B57" s="4" t="s">
        <v>129</v>
      </c>
      <c r="C57" s="4" t="s">
        <v>130</v>
      </c>
    </row>
    <row r="58" spans="1:3" ht="13.5">
      <c r="A58" s="4" t="s">
        <v>131</v>
      </c>
      <c r="B58" s="4" t="s">
        <v>132</v>
      </c>
      <c r="C58" s="4" t="s">
        <v>133</v>
      </c>
    </row>
    <row r="59" spans="1:3" ht="13.5">
      <c r="A59" s="8" t="s">
        <v>131</v>
      </c>
      <c r="B59" s="8" t="s">
        <v>134</v>
      </c>
      <c r="C59" s="8" t="s">
        <v>135</v>
      </c>
    </row>
    <row r="60" spans="1:3" ht="13.5">
      <c r="A60" s="4" t="s">
        <v>131</v>
      </c>
      <c r="B60" s="4" t="s">
        <v>136</v>
      </c>
      <c r="C60" s="4" t="s">
        <v>137</v>
      </c>
    </row>
    <row r="61" spans="1:3" ht="13.5">
      <c r="A61" s="6" t="s">
        <v>131</v>
      </c>
      <c r="B61" s="6" t="s">
        <v>136</v>
      </c>
      <c r="C61" s="6" t="s">
        <v>138</v>
      </c>
    </row>
    <row r="62" spans="1:3" ht="13.5">
      <c r="A62" s="4" t="s">
        <v>139</v>
      </c>
      <c r="B62" s="4" t="s">
        <v>140</v>
      </c>
      <c r="C62" s="4" t="s">
        <v>141</v>
      </c>
    </row>
    <row r="63" spans="1:3" ht="13.5">
      <c r="A63" s="4" t="s">
        <v>139</v>
      </c>
      <c r="B63" s="8" t="s">
        <v>140</v>
      </c>
      <c r="C63" s="8" t="s">
        <v>142</v>
      </c>
    </row>
    <row r="64" spans="1:3" ht="13.5">
      <c r="A64" s="4" t="s">
        <v>139</v>
      </c>
      <c r="B64" s="4" t="s">
        <v>143</v>
      </c>
      <c r="C64" s="4" t="s">
        <v>144</v>
      </c>
    </row>
    <row r="65" spans="1:3" ht="13.5">
      <c r="A65" s="11" t="s">
        <v>139</v>
      </c>
      <c r="B65" s="11" t="s">
        <v>143</v>
      </c>
      <c r="C65" s="11" t="s">
        <v>145</v>
      </c>
    </row>
    <row r="66" spans="1:3" ht="13.5">
      <c r="A66" s="6" t="s">
        <v>146</v>
      </c>
      <c r="B66" s="6" t="s">
        <v>147</v>
      </c>
      <c r="C66" s="6" t="s">
        <v>148</v>
      </c>
    </row>
    <row r="67" spans="1:3" ht="13.5">
      <c r="A67" s="6" t="s">
        <v>146</v>
      </c>
      <c r="B67" s="6" t="s">
        <v>147</v>
      </c>
      <c r="C67" s="6" t="s">
        <v>149</v>
      </c>
    </row>
    <row r="68" spans="1:3" ht="13.5">
      <c r="A68" s="6" t="s">
        <v>150</v>
      </c>
      <c r="B68" s="6" t="s">
        <v>151</v>
      </c>
      <c r="C68" s="6" t="s">
        <v>152</v>
      </c>
    </row>
    <row r="69" spans="1:3" ht="13.5">
      <c r="A69" s="2" t="s">
        <v>150</v>
      </c>
      <c r="B69" s="2" t="s">
        <v>153</v>
      </c>
      <c r="C69" s="2" t="s">
        <v>154</v>
      </c>
    </row>
    <row r="70" spans="1:3" ht="13.5">
      <c r="A70" s="4" t="s">
        <v>155</v>
      </c>
      <c r="B70" s="4" t="s">
        <v>156</v>
      </c>
      <c r="C70" s="4" t="s">
        <v>157</v>
      </c>
    </row>
    <row r="71" spans="1:3" ht="13.5">
      <c r="A71" s="2" t="s">
        <v>155</v>
      </c>
      <c r="B71" s="2" t="s">
        <v>158</v>
      </c>
      <c r="C71" s="2" t="s">
        <v>159</v>
      </c>
    </row>
    <row r="72" spans="1:3" ht="13.5">
      <c r="A72" s="4" t="s">
        <v>155</v>
      </c>
      <c r="B72" s="4" t="s">
        <v>160</v>
      </c>
      <c r="C72" s="4" t="s">
        <v>161</v>
      </c>
    </row>
    <row r="73" spans="1:3" ht="13.5">
      <c r="A73" s="6" t="s">
        <v>155</v>
      </c>
      <c r="B73" s="6" t="s">
        <v>162</v>
      </c>
      <c r="C73" s="6" t="s">
        <v>163</v>
      </c>
    </row>
    <row r="74" spans="1:3" ht="13.5">
      <c r="A74" s="6" t="s">
        <v>164</v>
      </c>
      <c r="B74" s="6" t="s">
        <v>165</v>
      </c>
      <c r="C74" s="6" t="s">
        <v>166</v>
      </c>
    </row>
    <row r="75" spans="1:3" ht="13.5">
      <c r="A75" s="4" t="s">
        <v>164</v>
      </c>
      <c r="B75" s="4" t="s">
        <v>167</v>
      </c>
      <c r="C75" s="4" t="s">
        <v>168</v>
      </c>
    </row>
    <row r="76" spans="1:3" ht="13.5">
      <c r="A76" s="8" t="s">
        <v>164</v>
      </c>
      <c r="B76" s="8" t="s">
        <v>169</v>
      </c>
      <c r="C76" s="8" t="s">
        <v>170</v>
      </c>
    </row>
    <row r="77" spans="1:3" ht="13.5">
      <c r="A77" s="4" t="s">
        <v>164</v>
      </c>
      <c r="B77" s="4" t="s">
        <v>171</v>
      </c>
      <c r="C77" s="4" t="s">
        <v>172</v>
      </c>
    </row>
    <row r="78" spans="1:3" ht="13.5">
      <c r="A78" s="4" t="s">
        <v>173</v>
      </c>
      <c r="B78" s="4" t="s">
        <v>174</v>
      </c>
      <c r="C78" s="4" t="s">
        <v>175</v>
      </c>
    </row>
    <row r="79" spans="1:3" ht="13.5">
      <c r="A79" s="6" t="s">
        <v>176</v>
      </c>
      <c r="B79" s="6" t="s">
        <v>177</v>
      </c>
      <c r="C79" s="6" t="s">
        <v>178</v>
      </c>
    </row>
    <row r="80" spans="1:3" ht="13.5">
      <c r="A80" s="6" t="s">
        <v>179</v>
      </c>
      <c r="B80" s="6" t="s">
        <v>180</v>
      </c>
      <c r="C80" s="6" t="s">
        <v>181</v>
      </c>
    </row>
    <row r="81" spans="1:3" ht="13.5">
      <c r="A81" s="8" t="s">
        <v>179</v>
      </c>
      <c r="B81" s="8" t="s">
        <v>182</v>
      </c>
      <c r="C81" s="8" t="s">
        <v>183</v>
      </c>
    </row>
    <row r="82" spans="1:3" ht="13.5">
      <c r="A82" s="4" t="s">
        <v>179</v>
      </c>
      <c r="B82" s="4" t="s">
        <v>184</v>
      </c>
      <c r="C82" s="8" t="s">
        <v>185</v>
      </c>
    </row>
    <row r="83" spans="1:3" ht="13.5">
      <c r="A83" s="4" t="s">
        <v>186</v>
      </c>
      <c r="B83" s="4" t="s">
        <v>187</v>
      </c>
      <c r="C83" s="4" t="s">
        <v>188</v>
      </c>
    </row>
    <row r="84" spans="1:3" ht="13.5">
      <c r="A84" s="4" t="s">
        <v>186</v>
      </c>
      <c r="B84" s="4" t="s">
        <v>189</v>
      </c>
      <c r="C84" s="4" t="s">
        <v>190</v>
      </c>
    </row>
    <row r="85" spans="1:3" ht="13.5">
      <c r="A85" s="6" t="s">
        <v>186</v>
      </c>
      <c r="B85" s="6" t="s">
        <v>191</v>
      </c>
      <c r="C85" s="6" t="s">
        <v>192</v>
      </c>
    </row>
    <row r="86" spans="1:3" ht="13.5">
      <c r="A86" s="8" t="s">
        <v>186</v>
      </c>
      <c r="B86" s="2" t="s">
        <v>193</v>
      </c>
      <c r="C86" s="2" t="s">
        <v>194</v>
      </c>
    </row>
    <row r="87" spans="1:3" ht="13.5">
      <c r="A87" s="6" t="s">
        <v>186</v>
      </c>
      <c r="B87" s="6" t="s">
        <v>195</v>
      </c>
      <c r="C87" s="6" t="s">
        <v>196</v>
      </c>
    </row>
    <row r="88" spans="1:3" ht="13.5">
      <c r="A88" s="8" t="s">
        <v>197</v>
      </c>
      <c r="B88" s="8" t="s">
        <v>198</v>
      </c>
      <c r="C88" s="8" t="s">
        <v>199</v>
      </c>
    </row>
    <row r="89" spans="1:3" ht="13.5">
      <c r="A89" s="4" t="s">
        <v>197</v>
      </c>
      <c r="B89" s="4" t="s">
        <v>200</v>
      </c>
      <c r="C89" s="4" t="s">
        <v>201</v>
      </c>
    </row>
    <row r="90" spans="1:3" ht="13.5">
      <c r="A90" s="6" t="s">
        <v>202</v>
      </c>
      <c r="B90" s="6" t="s">
        <v>203</v>
      </c>
      <c r="C90" s="6" t="s">
        <v>204</v>
      </c>
    </row>
  </sheetData>
  <sheetProtection/>
  <conditionalFormatting sqref="C1">
    <cfRule type="expression" priority="2" dxfId="0" stopIfTrue="1">
      <formula>AND(COUNTIF(#REF!,C1)+COUNTIF(#REF!,C1)+COUNTIF(#REF!,C1)&gt;1,NOT(ISBLANK(C1)))</formula>
    </cfRule>
  </conditionalFormatting>
  <conditionalFormatting sqref="C2:C90">
    <cfRule type="expression" priority="1" dxfId="0" stopIfTrue="1">
      <formula>AND(COUNTIF(#REF!,C2)+COUNTIF(#REF!,C2)+COUNTIF(#REF!,C2)&gt;1,NOT(ISBLANK(C2)))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2023-06-20T09:45:06Z</dcterms:created>
  <dcterms:modified xsi:type="dcterms:W3CDTF">2023-06-20T15:14:19Z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21C3F11880AB4E178D4C354672CE6146_11</vt:lpwstr>
  </property>
  <property fmtid="{D5CDD505-2E9C-101B-9397-08002B2CF9AE}" pid="4" name="KSOProductBuildV">
    <vt:lpwstr>2052-11.1.0.14309</vt:lpwstr>
  </property>
</Properties>
</file>