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0175" windowHeight="7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<sst xmlns="http://schemas.openxmlformats.org/spreadsheetml/2006/main" count="119" uniqueCount="82">
  <si>
    <t>统一环号</t>
  </si>
  <si>
    <t>鸽主</t>
  </si>
  <si>
    <t>地区</t>
  </si>
  <si>
    <t>羽色</t>
  </si>
  <si>
    <t>2022-04-1026129恩</t>
  </si>
  <si>
    <t>肖官鸽粮</t>
  </si>
  <si>
    <t>大同市</t>
  </si>
  <si>
    <t>灰</t>
  </si>
  <si>
    <t>T2022-04-0229566恩</t>
  </si>
  <si>
    <t>范红兵</t>
  </si>
  <si>
    <t>代县</t>
  </si>
  <si>
    <t>雨点</t>
  </si>
  <si>
    <t>2022-04-0101595恩</t>
  </si>
  <si>
    <t>张雨生+康伟</t>
  </si>
  <si>
    <t>T2022-04-0229992恩</t>
  </si>
  <si>
    <t>内蒙金城团队-李进成</t>
  </si>
  <si>
    <t>伊旗</t>
  </si>
  <si>
    <t>2022-04-0770482恩</t>
  </si>
  <si>
    <t>诚信是金-杜贵生</t>
  </si>
  <si>
    <t>文水</t>
  </si>
  <si>
    <t>2022-04-0842269恩</t>
  </si>
  <si>
    <t>郭锦鹏</t>
  </si>
  <si>
    <t>灰白条</t>
  </si>
  <si>
    <t>2022-04-0094225恩</t>
  </si>
  <si>
    <t>山西飞亮-韩亮</t>
  </si>
  <si>
    <t>临县</t>
  </si>
  <si>
    <t>2022-04-1057337恩</t>
  </si>
  <si>
    <t>冠男鸽舍-李学兵</t>
  </si>
  <si>
    <t>2022-04-0121354恩</t>
  </si>
  <si>
    <t>雄霸鸽舍-蔚志雄</t>
  </si>
  <si>
    <t>朔州市</t>
  </si>
  <si>
    <t>T2022-04-0229390恩</t>
  </si>
  <si>
    <t>宇宙战队-王玉平</t>
  </si>
  <si>
    <t>2022-04-1185428恩</t>
  </si>
  <si>
    <t>陈文斌</t>
  </si>
  <si>
    <t>2022-04-1133344恩</t>
  </si>
  <si>
    <t>金凤凰-孙小虎</t>
  </si>
  <si>
    <t>T2022-04-0229990恩</t>
  </si>
  <si>
    <t>娃娃鸽-陈国泰</t>
  </si>
  <si>
    <t>渭南市</t>
  </si>
  <si>
    <t>2022-05-0889325恩</t>
  </si>
  <si>
    <t>傲羽程翔</t>
  </si>
  <si>
    <t>呼和浩特市</t>
  </si>
  <si>
    <t>2022-05-0083552恩</t>
  </si>
  <si>
    <t>裴河宽</t>
  </si>
  <si>
    <t>集宁</t>
  </si>
  <si>
    <t>2022-08-0175120恩</t>
  </si>
  <si>
    <t>云霞鸽舍-刘云霞</t>
  </si>
  <si>
    <t>哈尔滨市</t>
  </si>
  <si>
    <t>2022-04-0074315恩</t>
  </si>
  <si>
    <t>付伟</t>
  </si>
  <si>
    <t>2022-01-1522067恩</t>
  </si>
  <si>
    <t>郑忠良</t>
  </si>
  <si>
    <t>市辖区</t>
  </si>
  <si>
    <t>2022-04-1004004恩</t>
  </si>
  <si>
    <t>远翔鸽舍-白志强+李海银</t>
  </si>
  <si>
    <t>2022-04-0236046恩</t>
  </si>
  <si>
    <t>怀仁信鸽协会</t>
  </si>
  <si>
    <t>怀仁</t>
  </si>
  <si>
    <t>2022-05-1118173恩</t>
  </si>
  <si>
    <t>北国之春-王志刚</t>
  </si>
  <si>
    <t>2022-04-1185422恩</t>
  </si>
  <si>
    <t>绛</t>
  </si>
  <si>
    <t>T2022-04-0229869恩</t>
  </si>
  <si>
    <t>升茂源-石磊</t>
  </si>
  <si>
    <t>鄂尔多斯市</t>
  </si>
  <si>
    <t>2022-04-0023667恩</t>
  </si>
  <si>
    <t>2022-05-0407944恩</t>
  </si>
  <si>
    <t>盛世辉煌-张春龙</t>
  </si>
  <si>
    <t>灰花</t>
  </si>
  <si>
    <t>2022-04-1204456恩</t>
  </si>
  <si>
    <t>魏峰</t>
  </si>
  <si>
    <t>宁武</t>
  </si>
  <si>
    <t>2022-04-0977133恩</t>
  </si>
  <si>
    <t>解银亭</t>
  </si>
  <si>
    <t>忻州市</t>
  </si>
  <si>
    <t>黑白条</t>
  </si>
  <si>
    <t>2022-04-0073439恩</t>
  </si>
  <si>
    <t>胜翔养殖+东有鸽舍</t>
  </si>
  <si>
    <t>挑战赛</t>
  </si>
  <si>
    <t>预赛</t>
  </si>
  <si>
    <t>热身赛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</si>
</sst>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Calibri"/>
      <family val="2"/>
    </font>
    <font>
      <sz val="11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FFFF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20.00390625" style="0" customWidth="1"/>
    <col min="2" max="2" width="28.28125" style="0" bestFit="1" customWidth="1"/>
    <col min="3" max="3" width="20.00390625" style="0" customWidth="1"/>
    <col min="4" max="4" width="13.00390625" style="0" customWidth="1"/>
    <col min="5" max="5" width="8.00390625" style="0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3" t="s">
        <v>79</v>
      </c>
      <c r="F1" s="3" t="s">
        <v>80</v>
      </c>
      <c r="G1" s="3" t="s">
        <v>81</v>
      </c>
    </row>
    <row r="2" spans="1:7" ht="15">
      <c r="A2" s="1" t="s">
        <v>4</v>
      </c>
      <c r="B2" s="1" t="s">
        <v>5</v>
      </c>
      <c r="C2" s="1" t="s">
        <v>6</v>
      </c>
      <c r="D2" s="1" t="s">
        <v>7</v>
      </c>
      <c r="E2" s="1">
        <v>1</v>
      </c>
      <c r="F2" s="1">
        <v>44</v>
      </c>
      <c r="G2" s="1">
        <v>1726</v>
      </c>
    </row>
    <row r="3" spans="1:7" ht="15">
      <c r="A3" s="1" t="s">
        <v>8</v>
      </c>
      <c r="B3" s="1" t="s">
        <v>9</v>
      </c>
      <c r="C3" s="1" t="s">
        <v>10</v>
      </c>
      <c r="D3" s="1" t="s">
        <v>11</v>
      </c>
      <c r="E3" s="1">
        <v>2</v>
      </c>
      <c r="F3" s="1">
        <v>57</v>
      </c>
      <c r="G3" s="1">
        <v>2145</v>
      </c>
    </row>
    <row r="4" spans="1:7" ht="15">
      <c r="A4" s="1" t="s">
        <v>12</v>
      </c>
      <c r="B4" s="1" t="s">
        <v>13</v>
      </c>
      <c r="C4" s="1" t="s">
        <v>6</v>
      </c>
      <c r="D4" s="1" t="s">
        <v>7</v>
      </c>
      <c r="E4" s="1">
        <v>3</v>
      </c>
      <c r="F4" s="1">
        <v>1239</v>
      </c>
      <c r="G4" s="1">
        <v>2386</v>
      </c>
    </row>
    <row r="5" spans="1:7" ht="15">
      <c r="A5" s="1" t="s">
        <v>14</v>
      </c>
      <c r="B5" s="1" t="s">
        <v>15</v>
      </c>
      <c r="C5" s="1" t="s">
        <v>16</v>
      </c>
      <c r="D5" s="1" t="s">
        <v>7</v>
      </c>
      <c r="E5" s="1">
        <v>4</v>
      </c>
      <c r="F5" s="1">
        <v>316</v>
      </c>
      <c r="G5" s="1">
        <v>579</v>
      </c>
    </row>
    <row r="6" spans="1:7" ht="15">
      <c r="A6" s="1" t="s">
        <v>17</v>
      </c>
      <c r="B6" s="1" t="s">
        <v>18</v>
      </c>
      <c r="C6" s="1" t="s">
        <v>19</v>
      </c>
      <c r="D6" s="1" t="s">
        <v>11</v>
      </c>
      <c r="E6" s="1">
        <v>5</v>
      </c>
      <c r="F6" s="1">
        <v>1007</v>
      </c>
      <c r="G6" s="1">
        <v>1507</v>
      </c>
    </row>
    <row r="7" spans="1:7" ht="15">
      <c r="A7" s="1" t="s">
        <v>20</v>
      </c>
      <c r="B7" s="1" t="s">
        <v>21</v>
      </c>
      <c r="C7" s="1" t="s">
        <v>6</v>
      </c>
      <c r="D7" s="1" t="s">
        <v>22</v>
      </c>
      <c r="E7" s="1">
        <v>6</v>
      </c>
      <c r="F7" s="1">
        <v>263</v>
      </c>
      <c r="G7" s="1">
        <v>171</v>
      </c>
    </row>
    <row r="8" spans="1:7" ht="15">
      <c r="A8" s="1" t="s">
        <v>23</v>
      </c>
      <c r="B8" s="1" t="s">
        <v>24</v>
      </c>
      <c r="C8" s="1" t="s">
        <v>25</v>
      </c>
      <c r="D8" s="1" t="s">
        <v>7</v>
      </c>
      <c r="E8" s="1">
        <v>7</v>
      </c>
      <c r="F8" s="1">
        <v>1129</v>
      </c>
      <c r="G8" s="1">
        <v>1822</v>
      </c>
    </row>
    <row r="9" spans="1:7" ht="15">
      <c r="A9" s="1" t="s">
        <v>26</v>
      </c>
      <c r="B9" s="1" t="s">
        <v>27</v>
      </c>
      <c r="C9" s="1" t="s">
        <v>6</v>
      </c>
      <c r="D9" s="1" t="s">
        <v>7</v>
      </c>
      <c r="E9" s="1">
        <v>8</v>
      </c>
      <c r="F9" s="1">
        <v>1963</v>
      </c>
      <c r="G9" s="1">
        <v>240</v>
      </c>
    </row>
    <row r="10" spans="1:7" ht="15">
      <c r="A10" s="1" t="s">
        <v>28</v>
      </c>
      <c r="B10" s="1" t="s">
        <v>29</v>
      </c>
      <c r="C10" s="1" t="s">
        <v>30</v>
      </c>
      <c r="D10" s="1" t="s">
        <v>11</v>
      </c>
      <c r="E10" s="1">
        <v>9</v>
      </c>
      <c r="F10" s="1">
        <v>737</v>
      </c>
      <c r="G10" s="1">
        <v>2073</v>
      </c>
    </row>
    <row r="11" spans="1:7" ht="15">
      <c r="A11" s="1" t="s">
        <v>31</v>
      </c>
      <c r="B11" s="1" t="s">
        <v>32</v>
      </c>
      <c r="C11" s="1" t="s">
        <v>10</v>
      </c>
      <c r="D11" s="1" t="s">
        <v>7</v>
      </c>
      <c r="E11" s="1">
        <v>10</v>
      </c>
      <c r="F11" s="1">
        <v>1538</v>
      </c>
      <c r="G11" s="1">
        <v>1653</v>
      </c>
    </row>
    <row r="12" spans="1:7" ht="15">
      <c r="A12" s="1" t="s">
        <v>33</v>
      </c>
      <c r="B12" s="1" t="s">
        <v>34</v>
      </c>
      <c r="C12" s="1" t="s">
        <v>6</v>
      </c>
      <c r="D12" s="1" t="s">
        <v>22</v>
      </c>
      <c r="E12" s="1">
        <v>11</v>
      </c>
      <c r="F12" s="1">
        <v>1300</v>
      </c>
      <c r="G12" s="1">
        <v>2243</v>
      </c>
    </row>
    <row r="13" spans="1:7" ht="15">
      <c r="A13" s="1" t="s">
        <v>35</v>
      </c>
      <c r="B13" s="1" t="s">
        <v>36</v>
      </c>
      <c r="C13" s="1" t="s">
        <v>6</v>
      </c>
      <c r="D13" s="1" t="s">
        <v>7</v>
      </c>
      <c r="E13" s="1">
        <v>12</v>
      </c>
      <c r="F13" s="1">
        <v>1865</v>
      </c>
      <c r="G13" s="1">
        <v>1543</v>
      </c>
    </row>
    <row r="14" spans="1:7" ht="15">
      <c r="A14" s="1" t="s">
        <v>37</v>
      </c>
      <c r="B14" s="1" t="s">
        <v>38</v>
      </c>
      <c r="C14" s="1" t="s">
        <v>39</v>
      </c>
      <c r="D14" s="1" t="s">
        <v>7</v>
      </c>
      <c r="E14" s="1">
        <v>13</v>
      </c>
      <c r="F14" s="1">
        <v>852</v>
      </c>
      <c r="G14" s="1">
        <v>633</v>
      </c>
    </row>
    <row r="15" spans="1:7" ht="15">
      <c r="A15" s="1" t="s">
        <v>40</v>
      </c>
      <c r="B15" s="1" t="s">
        <v>41</v>
      </c>
      <c r="C15" s="1" t="s">
        <v>42</v>
      </c>
      <c r="D15" s="1" t="s">
        <v>11</v>
      </c>
      <c r="E15" s="1">
        <v>14</v>
      </c>
      <c r="F15" s="1">
        <v>1652</v>
      </c>
      <c r="G15" s="1">
        <v>1141</v>
      </c>
    </row>
    <row r="16" spans="1:7" ht="15">
      <c r="A16" s="1" t="s">
        <v>43</v>
      </c>
      <c r="B16" s="1" t="s">
        <v>44</v>
      </c>
      <c r="C16" s="1" t="s">
        <v>45</v>
      </c>
      <c r="D16" s="1" t="s">
        <v>7</v>
      </c>
      <c r="E16" s="1">
        <v>15</v>
      </c>
      <c r="F16" s="1">
        <v>1130</v>
      </c>
      <c r="G16" s="1">
        <v>806</v>
      </c>
    </row>
    <row r="17" spans="1:7" ht="15">
      <c r="A17" s="1" t="s">
        <v>46</v>
      </c>
      <c r="B17" s="1" t="s">
        <v>47</v>
      </c>
      <c r="C17" s="1" t="s">
        <v>48</v>
      </c>
      <c r="D17" s="1" t="s">
        <v>7</v>
      </c>
      <c r="E17" s="1">
        <v>16</v>
      </c>
      <c r="F17" s="1">
        <v>521</v>
      </c>
      <c r="G17" s="1">
        <v>2217</v>
      </c>
    </row>
    <row r="18" spans="1:7" ht="15">
      <c r="A18" s="1" t="s">
        <v>49</v>
      </c>
      <c r="B18" s="1" t="s">
        <v>50</v>
      </c>
      <c r="C18" s="1" t="s">
        <v>6</v>
      </c>
      <c r="D18" s="1" t="s">
        <v>7</v>
      </c>
      <c r="E18" s="1">
        <v>17</v>
      </c>
      <c r="F18" s="1">
        <v>1651</v>
      </c>
      <c r="G18" s="1">
        <v>484</v>
      </c>
    </row>
    <row r="19" spans="1:7" ht="15">
      <c r="A19" s="1" t="s">
        <v>51</v>
      </c>
      <c r="B19" s="1" t="s">
        <v>52</v>
      </c>
      <c r="C19" s="1" t="s">
        <v>53</v>
      </c>
      <c r="D19" s="1" t="s">
        <v>7</v>
      </c>
      <c r="E19" s="1">
        <v>18</v>
      </c>
      <c r="F19" s="1">
        <v>1488</v>
      </c>
      <c r="G19" s="1">
        <v>539</v>
      </c>
    </row>
    <row r="20" spans="1:7" ht="15">
      <c r="A20" s="1" t="s">
        <v>54</v>
      </c>
      <c r="B20" s="1" t="s">
        <v>55</v>
      </c>
      <c r="C20" s="1" t="s">
        <v>30</v>
      </c>
      <c r="D20" s="1" t="s">
        <v>7</v>
      </c>
      <c r="E20" s="1">
        <v>19</v>
      </c>
      <c r="F20" s="1">
        <v>1938</v>
      </c>
      <c r="G20" s="1">
        <v>1222</v>
      </c>
    </row>
    <row r="21" spans="1:7" ht="15">
      <c r="A21" s="1" t="s">
        <v>56</v>
      </c>
      <c r="B21" s="1" t="s">
        <v>57</v>
      </c>
      <c r="C21" s="1" t="s">
        <v>58</v>
      </c>
      <c r="D21" s="1" t="s">
        <v>7</v>
      </c>
      <c r="E21" s="1">
        <v>20</v>
      </c>
      <c r="F21" s="1">
        <v>938</v>
      </c>
      <c r="G21" s="1">
        <v>921</v>
      </c>
    </row>
    <row r="22" spans="1:7" ht="15">
      <c r="A22" s="1" t="s">
        <v>59</v>
      </c>
      <c r="B22" s="1" t="s">
        <v>60</v>
      </c>
      <c r="C22" s="1" t="s">
        <v>42</v>
      </c>
      <c r="D22" s="1" t="s">
        <v>7</v>
      </c>
      <c r="E22" s="1">
        <v>21</v>
      </c>
      <c r="F22" s="1">
        <v>2062</v>
      </c>
      <c r="G22" s="1">
        <v>1920</v>
      </c>
    </row>
    <row r="23" spans="1:7" ht="15">
      <c r="A23" s="1" t="s">
        <v>61</v>
      </c>
      <c r="B23" s="1" t="s">
        <v>34</v>
      </c>
      <c r="C23" s="1" t="s">
        <v>6</v>
      </c>
      <c r="D23" s="1" t="s">
        <v>62</v>
      </c>
      <c r="E23" s="1">
        <v>22</v>
      </c>
      <c r="F23" s="1">
        <v>798</v>
      </c>
      <c r="G23" s="1">
        <v>2488</v>
      </c>
    </row>
    <row r="24" spans="1:7" ht="15">
      <c r="A24" s="1" t="s">
        <v>63</v>
      </c>
      <c r="B24" s="1" t="s">
        <v>64</v>
      </c>
      <c r="C24" s="1" t="s">
        <v>65</v>
      </c>
      <c r="D24" s="1" t="s">
        <v>11</v>
      </c>
      <c r="E24" s="1">
        <v>23</v>
      </c>
      <c r="F24" s="1">
        <v>1120</v>
      </c>
      <c r="G24" s="1">
        <v>391</v>
      </c>
    </row>
    <row r="25" spans="1:7" ht="15">
      <c r="A25" s="1" t="s">
        <v>66</v>
      </c>
      <c r="B25" s="1" t="s">
        <v>57</v>
      </c>
      <c r="C25" s="1" t="s">
        <v>58</v>
      </c>
      <c r="D25" s="1" t="s">
        <v>7</v>
      </c>
      <c r="E25" s="1">
        <v>24</v>
      </c>
      <c r="F25" s="1">
        <v>457</v>
      </c>
      <c r="G25" s="1">
        <v>153</v>
      </c>
    </row>
    <row r="26" spans="1:7" ht="15">
      <c r="A26" s="1" t="s">
        <v>67</v>
      </c>
      <c r="B26" s="1" t="s">
        <v>68</v>
      </c>
      <c r="C26" s="1" t="s">
        <v>42</v>
      </c>
      <c r="D26" s="1" t="s">
        <v>69</v>
      </c>
      <c r="E26" s="1">
        <v>25</v>
      </c>
      <c r="F26" s="1">
        <v>225</v>
      </c>
      <c r="G26" s="1">
        <v>1839</v>
      </c>
    </row>
    <row r="27" spans="1:7" ht="15">
      <c r="A27" s="1" t="s">
        <v>70</v>
      </c>
      <c r="B27" s="1" t="s">
        <v>71</v>
      </c>
      <c r="C27" s="1" t="s">
        <v>72</v>
      </c>
      <c r="D27" s="1" t="s">
        <v>7</v>
      </c>
      <c r="E27" s="1">
        <v>26</v>
      </c>
      <c r="F27" s="1">
        <v>1655</v>
      </c>
      <c r="G27" s="1">
        <v>1491</v>
      </c>
    </row>
    <row r="28" spans="1:7" ht="15">
      <c r="A28" s="1" t="s">
        <v>73</v>
      </c>
      <c r="B28" s="1" t="s">
        <v>74</v>
      </c>
      <c r="C28" s="1" t="s">
        <v>75</v>
      </c>
      <c r="D28" s="1" t="s">
        <v>76</v>
      </c>
      <c r="E28" s="1">
        <v>27</v>
      </c>
      <c r="F28" s="1">
        <v>1536</v>
      </c>
      <c r="G28" s="1">
        <v>1179</v>
      </c>
    </row>
    <row r="29" spans="1:7" ht="15">
      <c r="A29" s="1" t="s">
        <v>77</v>
      </c>
      <c r="B29" s="1" t="s">
        <v>78</v>
      </c>
      <c r="C29" s="1" t="s">
        <v>6</v>
      </c>
      <c r="D29" s="1" t="s">
        <v>11</v>
      </c>
      <c r="E29" s="1">
        <v>28</v>
      </c>
      <c r="F29" s="1">
        <v>1926</v>
      </c>
      <c r="G29" s="1">
        <v>2395</v>
      </c>
    </row>
  </sheetData>
  <sheetProtection/>
  <conditionalFormatting sqref="A1:A65536">
    <cfRule type="duplicateValues" priority="4" dxfId="5">
      <formula>AND(COUNTIF($A:$A,A1)&gt;1,NOT(ISBLANK(A1)))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2022-12-20T12:18:31Z</dcterms:created>
  <dcterms:modified xsi:type="dcterms:W3CDTF">2022-12-20T12:42:51Z</dcterms:modified>
  <cp:category/>
  <cp:version/>
  <cp:contentType/>
  <cp:contentStatus/>
</cp:coreProperties>
</file>