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306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<sst xmlns="http://schemas.openxmlformats.org/spreadsheetml/2006/main" count="10164" uniqueCount="7146">
  <si>
    <t>会员号</t>
  </si>
  <si>
    <t>参赛名</t>
  </si>
  <si>
    <t>所属地区</t>
  </si>
  <si>
    <t>000001</t>
  </si>
  <si>
    <t>雷子时</t>
  </si>
  <si>
    <t>贵州毕节黔西</t>
  </si>
  <si>
    <t>000002</t>
  </si>
  <si>
    <t>窎鸷鸽舍-王海春</t>
  </si>
  <si>
    <t>甘肃平凉</t>
  </si>
  <si>
    <t>000003</t>
  </si>
  <si>
    <t>郑育利</t>
  </si>
  <si>
    <t>广东揭阳</t>
  </si>
  <si>
    <t>000004</t>
  </si>
  <si>
    <t>领翔国际-柯智宏</t>
  </si>
  <si>
    <t>福建厦门</t>
  </si>
  <si>
    <t>000005</t>
  </si>
  <si>
    <t>李发成</t>
  </si>
  <si>
    <t>贵州毕节织金</t>
  </si>
  <si>
    <t>000006</t>
  </si>
  <si>
    <t>李仕鸿</t>
  </si>
  <si>
    <t>贵州贵阳</t>
  </si>
  <si>
    <t>000007</t>
  </si>
  <si>
    <t>京筑三戟-周雷诺</t>
  </si>
  <si>
    <t>000008</t>
  </si>
  <si>
    <t>颹翼楼—李波</t>
  </si>
  <si>
    <t>上海</t>
  </si>
  <si>
    <t>000009</t>
  </si>
  <si>
    <t>中国状元家族-王德祥+文江</t>
  </si>
  <si>
    <t>江苏南通</t>
  </si>
  <si>
    <t>000010</t>
  </si>
  <si>
    <t>详速鸿林+玉成鸽舍-施正丰</t>
  </si>
  <si>
    <t>浙江温州</t>
  </si>
  <si>
    <t>000011</t>
  </si>
  <si>
    <t>神缘竞翔联盟 （全凯）</t>
  </si>
  <si>
    <t>000012</t>
  </si>
  <si>
    <t>第一家具城</t>
  </si>
  <si>
    <t>贵州毕节大方</t>
  </si>
  <si>
    <t>000013</t>
  </si>
  <si>
    <t>廖根东</t>
  </si>
  <si>
    <t>湖南永州</t>
  </si>
  <si>
    <t>000014</t>
  </si>
  <si>
    <t>刘承刚</t>
  </si>
  <si>
    <t>四川安岳</t>
  </si>
  <si>
    <t>000015</t>
  </si>
  <si>
    <t>鲲鹏赛鸽-林立鹏</t>
  </si>
  <si>
    <t>000016</t>
  </si>
  <si>
    <t>贵州观赏鱼基地-龙忠海</t>
  </si>
  <si>
    <t>000017</t>
  </si>
  <si>
    <t>天彦鸽舍</t>
  </si>
  <si>
    <t>贵州黔西南兴仁</t>
  </si>
  <si>
    <t>000018</t>
  </si>
  <si>
    <t>大名壹号鸽舍</t>
  </si>
  <si>
    <t>河北</t>
  </si>
  <si>
    <t>000019</t>
  </si>
  <si>
    <t>峰韵然赛鸽</t>
  </si>
  <si>
    <t>广西柳州</t>
  </si>
  <si>
    <t>000020</t>
  </si>
  <si>
    <t>许柱</t>
  </si>
  <si>
    <t>河南郑州</t>
  </si>
  <si>
    <t>000021</t>
  </si>
  <si>
    <t>实战家族-解敏</t>
  </si>
  <si>
    <t>江西奉新</t>
  </si>
  <si>
    <t>000022</t>
  </si>
  <si>
    <t>金翼联盟-周小俊+谢光顺</t>
  </si>
  <si>
    <t>浙江台州</t>
  </si>
  <si>
    <t>000023</t>
  </si>
  <si>
    <t>好运连年</t>
  </si>
  <si>
    <t>四川广安</t>
  </si>
  <si>
    <t>000024</t>
  </si>
  <si>
    <t>博爵赛鸽-李敏生</t>
  </si>
  <si>
    <t>广东佛山</t>
  </si>
  <si>
    <t>000025</t>
  </si>
  <si>
    <t>富兴鸽业-吴家俊</t>
  </si>
  <si>
    <t>广东汕头</t>
  </si>
  <si>
    <t>000026</t>
  </si>
  <si>
    <t>蔡雪初</t>
  </si>
  <si>
    <t>湖南郴州</t>
  </si>
  <si>
    <t>000027</t>
  </si>
  <si>
    <t>开门大吉-胡述祥</t>
  </si>
  <si>
    <t>贵州毕节黔西沙窝</t>
  </si>
  <si>
    <t>000028</t>
  </si>
  <si>
    <t>老A鸽舍-蔡贤源</t>
  </si>
  <si>
    <t>广东潮州</t>
  </si>
  <si>
    <t>000029</t>
  </si>
  <si>
    <t>何世穗</t>
  </si>
  <si>
    <t>广东广州</t>
  </si>
  <si>
    <t>000030</t>
  </si>
  <si>
    <t>三号鸽舍-蒙友志</t>
  </si>
  <si>
    <t>000031</t>
  </si>
  <si>
    <t>天行赛鸽-陈金健</t>
  </si>
  <si>
    <t>广东陆丰</t>
  </si>
  <si>
    <t>000032</t>
  </si>
  <si>
    <t>江西鹏翔</t>
  </si>
  <si>
    <t>广东</t>
  </si>
  <si>
    <t>000033</t>
  </si>
  <si>
    <t>百顺汽修-陈双+赵祥</t>
  </si>
  <si>
    <t>云南昭通</t>
  </si>
  <si>
    <t>000034</t>
  </si>
  <si>
    <t>飞赢鸽舍</t>
  </si>
  <si>
    <t>贵州贵阳花溪</t>
  </si>
  <si>
    <t>000035</t>
  </si>
  <si>
    <t>领翔国际-柯智宏+洪国俊</t>
  </si>
  <si>
    <t>广东东莞</t>
  </si>
  <si>
    <t>000036</t>
  </si>
  <si>
    <t>吕亚鹏+邓俊峰</t>
  </si>
  <si>
    <t>广东深圳</t>
  </si>
  <si>
    <t>000037</t>
  </si>
  <si>
    <t>兴漷鸽舍-北京健翔 +穆民</t>
  </si>
  <si>
    <t>北京</t>
  </si>
  <si>
    <t>000039</t>
  </si>
  <si>
    <t>细鹅家园-李奕钊</t>
  </si>
  <si>
    <t>000040</t>
  </si>
  <si>
    <t>飞舸鸽舍-张雷</t>
  </si>
  <si>
    <t>000041</t>
  </si>
  <si>
    <t>三蓬鸽舍</t>
  </si>
  <si>
    <t>000042</t>
  </si>
  <si>
    <t>徐十建</t>
  </si>
  <si>
    <t>江苏如皋</t>
  </si>
  <si>
    <t>000043</t>
  </si>
  <si>
    <t>一帆丰顺</t>
  </si>
  <si>
    <t>000044</t>
  </si>
  <si>
    <t>锦鼠闹红枫</t>
  </si>
  <si>
    <t>广东珠海</t>
  </si>
  <si>
    <t>000045</t>
  </si>
  <si>
    <t>四川枫茂物流-杨月根</t>
  </si>
  <si>
    <t>四川</t>
  </si>
  <si>
    <t>000046</t>
  </si>
  <si>
    <t>大东翔俱乐部WLF-包一</t>
  </si>
  <si>
    <t>000047</t>
  </si>
  <si>
    <t>绍兴领航者鸽业-焦建兴</t>
  </si>
  <si>
    <t>浙江绍兴</t>
  </si>
  <si>
    <t>000048</t>
  </si>
  <si>
    <t>理想战神团队-李享玲</t>
  </si>
  <si>
    <t>000049</t>
  </si>
  <si>
    <t>贵州省皇家鸽舍</t>
  </si>
  <si>
    <t>贵州毕节纳雍</t>
  </si>
  <si>
    <t>000050</t>
  </si>
  <si>
    <t>涵杰赛鸽-蒙军</t>
  </si>
  <si>
    <t>000051</t>
  </si>
  <si>
    <t>金太阳</t>
  </si>
  <si>
    <t>000052</t>
  </si>
  <si>
    <t>李林鸽苑</t>
  </si>
  <si>
    <t>000053</t>
  </si>
  <si>
    <t>南粤风采</t>
  </si>
  <si>
    <t>000054</t>
  </si>
  <si>
    <t>李影</t>
  </si>
  <si>
    <t>贵州黔南龙里</t>
  </si>
  <si>
    <t>000055</t>
  </si>
  <si>
    <t>超然鸽舍</t>
  </si>
  <si>
    <t>贵州毕节</t>
  </si>
  <si>
    <t>000056</t>
  </si>
  <si>
    <t>刘氏-祖懿羲</t>
  </si>
  <si>
    <t>四川盐源</t>
  </si>
  <si>
    <t>000057</t>
  </si>
  <si>
    <t>黔山秀水</t>
  </si>
  <si>
    <t>000058</t>
  </si>
  <si>
    <t>八木堂-刘敏</t>
  </si>
  <si>
    <t>000059</t>
  </si>
  <si>
    <t>黑豹赛鸽</t>
  </si>
  <si>
    <t>贵州安顺平坝</t>
  </si>
  <si>
    <t>000060</t>
  </si>
  <si>
    <t>广东竞翔</t>
  </si>
  <si>
    <t>000061</t>
  </si>
  <si>
    <t>凉城红峰</t>
  </si>
  <si>
    <t>贵州六盘水</t>
  </si>
  <si>
    <t>000062</t>
  </si>
  <si>
    <t>鲲鹏赛鸽~林立鹏</t>
  </si>
  <si>
    <t>000063</t>
  </si>
  <si>
    <t>香河铭鑫盛翔</t>
  </si>
  <si>
    <t>河北廊坊的</t>
  </si>
  <si>
    <t>000064</t>
  </si>
  <si>
    <t>贵州茅台-龙兴田＋王刚</t>
  </si>
  <si>
    <t>贵州遵义茅台</t>
  </si>
  <si>
    <t>000065</t>
  </si>
  <si>
    <t>泉德家园+梅林</t>
  </si>
  <si>
    <t>000066</t>
  </si>
  <si>
    <t>杨伟佳</t>
  </si>
  <si>
    <t>000067</t>
  </si>
  <si>
    <t>天奴鸽行-苏传科</t>
  </si>
  <si>
    <t>000068</t>
  </si>
  <si>
    <t>战旗鸽舍</t>
  </si>
  <si>
    <t>云南昆明</t>
  </si>
  <si>
    <t>000069</t>
  </si>
  <si>
    <t>坤元鸽舍-张海强</t>
  </si>
  <si>
    <t>000070</t>
  </si>
  <si>
    <t>文兵鸽舍</t>
  </si>
  <si>
    <t>000071</t>
  </si>
  <si>
    <t>晨沅鸽舍-吴少阳</t>
  </si>
  <si>
    <t>福建泉州</t>
  </si>
  <si>
    <t>000072</t>
  </si>
  <si>
    <t>圣龙家园</t>
  </si>
  <si>
    <t>000073</t>
  </si>
  <si>
    <t>再创辉煌-刘锦煌</t>
  </si>
  <si>
    <t>000074</t>
  </si>
  <si>
    <t>美东联合鸽舍-杨彬+董诚+董用开</t>
  </si>
  <si>
    <t>福建福州</t>
  </si>
  <si>
    <t>000075</t>
  </si>
  <si>
    <t>上海赛鸽总群</t>
  </si>
  <si>
    <t>000076</t>
  </si>
  <si>
    <t>潘显钊</t>
  </si>
  <si>
    <t>000077</t>
  </si>
  <si>
    <t>中国100张海涛+东晟鸽舍胡旭昶</t>
  </si>
  <si>
    <t>安徽</t>
  </si>
  <si>
    <t>000078</t>
  </si>
  <si>
    <t>鸿远国际－王继军</t>
  </si>
  <si>
    <t>000079</t>
  </si>
  <si>
    <t>爱鸽联盟</t>
  </si>
  <si>
    <t>云南</t>
  </si>
  <si>
    <t>000080</t>
  </si>
  <si>
    <t>梨树湾牧童鸽社-童劲松</t>
  </si>
  <si>
    <t>安徽合肥</t>
  </si>
  <si>
    <t>000081</t>
  </si>
  <si>
    <t>南通爱玛家园-陈军</t>
  </si>
  <si>
    <t>000082</t>
  </si>
  <si>
    <t>贵阳花溪</t>
  </si>
  <si>
    <t>000083</t>
  </si>
  <si>
    <t>文山鸽舍-沈东平</t>
  </si>
  <si>
    <t>000084</t>
  </si>
  <si>
    <t>能源鸽舍-李永忠</t>
  </si>
  <si>
    <t>000085</t>
  </si>
  <si>
    <t>先锋鸽舍-刘宝军</t>
  </si>
  <si>
    <t>000086</t>
  </si>
  <si>
    <t>南海领翔-唐永耀</t>
  </si>
  <si>
    <t>000087</t>
  </si>
  <si>
    <t>自由飞翔</t>
  </si>
  <si>
    <t>贵州遵义</t>
  </si>
  <si>
    <t>000088</t>
  </si>
  <si>
    <t>富一鸽苑-龙林</t>
  </si>
  <si>
    <t>000089</t>
  </si>
  <si>
    <t>老兵赛鸽</t>
  </si>
  <si>
    <t>四川南充</t>
  </si>
  <si>
    <t>000090</t>
  </si>
  <si>
    <t>迦南美地-胡炜（潮汕赛区）</t>
  </si>
  <si>
    <t>000091</t>
  </si>
  <si>
    <t>周黎</t>
  </si>
  <si>
    <t>000092</t>
  </si>
  <si>
    <t>大方永耀集团-李祖耀</t>
  </si>
  <si>
    <t>000093</t>
  </si>
  <si>
    <t>冉隆东</t>
  </si>
  <si>
    <t>000094</t>
  </si>
  <si>
    <t>五星鸽舍</t>
  </si>
  <si>
    <t>贵州遵义绥阳</t>
  </si>
  <si>
    <t>000095</t>
  </si>
  <si>
    <t>095鸽舍+奥斯汀</t>
  </si>
  <si>
    <t>000096</t>
  </si>
  <si>
    <t>金凤凰赛鸽传奇-林兴</t>
  </si>
  <si>
    <t>000097</t>
  </si>
  <si>
    <t>厦门天一团队（双梓）-吕佳威</t>
  </si>
  <si>
    <t>000098</t>
  </si>
  <si>
    <t>福马冠宇</t>
  </si>
  <si>
    <t>000099</t>
  </si>
  <si>
    <t>广东欢庆-吴可欢</t>
  </si>
  <si>
    <t>000100</t>
  </si>
  <si>
    <t>祖红赛鸽</t>
  </si>
  <si>
    <t>000101</t>
  </si>
  <si>
    <t>道记-许荣锦（潮汕赛区）</t>
  </si>
  <si>
    <t>000102</t>
  </si>
  <si>
    <t>魏盛明</t>
  </si>
  <si>
    <t>000103</t>
  </si>
  <si>
    <t>庄明赞</t>
  </si>
  <si>
    <t>浙江温州苍南</t>
  </si>
  <si>
    <t>000104</t>
  </si>
  <si>
    <t>添运鸽舍</t>
  </si>
  <si>
    <t>000105</t>
  </si>
  <si>
    <t>徐绍志</t>
  </si>
  <si>
    <t>000106</t>
  </si>
  <si>
    <t>天马行空-马然</t>
  </si>
  <si>
    <t>000107</t>
  </si>
  <si>
    <t>伟翔鸽舍-谢佳伟</t>
  </si>
  <si>
    <t>000108</t>
  </si>
  <si>
    <t>千寻马术俱乐部</t>
  </si>
  <si>
    <t>浙江义乌</t>
  </si>
  <si>
    <t>000109</t>
  </si>
  <si>
    <t>李军</t>
  </si>
  <si>
    <t>重庆永川</t>
  </si>
  <si>
    <t>000110</t>
  </si>
  <si>
    <t>广东依莱尔-林文炫</t>
  </si>
  <si>
    <t>000111</t>
  </si>
  <si>
    <t>飞哥战队</t>
  </si>
  <si>
    <t>000112</t>
  </si>
  <si>
    <t>廣東搏勝</t>
  </si>
  <si>
    <t>000113</t>
  </si>
  <si>
    <t>冯明宝</t>
  </si>
  <si>
    <t>云南曲靖</t>
  </si>
  <si>
    <t>000114</t>
  </si>
  <si>
    <t>龙辉鸽舍-胡先龙+马琴</t>
  </si>
  <si>
    <t>四川成都</t>
  </si>
  <si>
    <t>000115</t>
  </si>
  <si>
    <t>贵州好鸽子</t>
  </si>
  <si>
    <t>000116</t>
  </si>
  <si>
    <t>精英赛鸽-陈伟男</t>
  </si>
  <si>
    <t>江西宜春</t>
  </si>
  <si>
    <t>000117</t>
  </si>
  <si>
    <t>张仁志</t>
  </si>
  <si>
    <t>贵州黔南独山</t>
  </si>
  <si>
    <t>000118</t>
  </si>
  <si>
    <t>金穗家园-刘伟</t>
  </si>
  <si>
    <t>000119</t>
  </si>
  <si>
    <t>翱翔蓝天-程文军</t>
  </si>
  <si>
    <t>湖北天门</t>
  </si>
  <si>
    <t>000120</t>
  </si>
  <si>
    <t>花园鸽舍-许晟（潮汕赛区）</t>
  </si>
  <si>
    <t>000121</t>
  </si>
  <si>
    <t>梦翔鸽舍</t>
  </si>
  <si>
    <t>福建东山岛</t>
  </si>
  <si>
    <t>000122</t>
  </si>
  <si>
    <t>盖比粉丝-任俊</t>
  </si>
  <si>
    <t>000123</t>
  </si>
  <si>
    <t>振达康鸽舍</t>
  </si>
  <si>
    <t>000124</t>
  </si>
  <si>
    <t>小刀鸽舍</t>
  </si>
  <si>
    <t>000125</t>
  </si>
  <si>
    <t>南山鸽舍-王刚</t>
  </si>
  <si>
    <t>000126</t>
  </si>
  <si>
    <t>贵洋鸽舍-庄少强</t>
  </si>
  <si>
    <t>000127</t>
  </si>
  <si>
    <t>佳盛-许淡桦</t>
  </si>
  <si>
    <t>000128</t>
  </si>
  <si>
    <t>黄济武+江银权</t>
  </si>
  <si>
    <t>000129</t>
  </si>
  <si>
    <t>刘银海</t>
  </si>
  <si>
    <t>000130</t>
  </si>
  <si>
    <t>雅思庭+荔景园</t>
  </si>
  <si>
    <t>000131</t>
  </si>
  <si>
    <t>郑州浩辰鸽舍张红强</t>
  </si>
  <si>
    <t>000132</t>
  </si>
  <si>
    <t>赖来玉</t>
  </si>
  <si>
    <t>江西赣州</t>
  </si>
  <si>
    <t>000133</t>
  </si>
  <si>
    <t>九霄战将-龙虎</t>
  </si>
  <si>
    <t>000134</t>
  </si>
  <si>
    <t>王勇</t>
  </si>
  <si>
    <t>贵州黔南福泉</t>
  </si>
  <si>
    <t>000135</t>
  </si>
  <si>
    <t>韦满富</t>
  </si>
  <si>
    <t>000136</t>
  </si>
  <si>
    <t>五福赛鸽中心</t>
  </si>
  <si>
    <t>000137</t>
  </si>
  <si>
    <t>龙胜鸽舍-何小龙</t>
  </si>
  <si>
    <t>湖南衡阳</t>
  </si>
  <si>
    <t>000138</t>
  </si>
  <si>
    <t>中国天一-韩雨松</t>
  </si>
  <si>
    <t>云南石林</t>
  </si>
  <si>
    <t>000139</t>
  </si>
  <si>
    <t>林桥赛鸽</t>
  </si>
  <si>
    <t>贵州安顺镇宁</t>
  </si>
  <si>
    <t>000140</t>
  </si>
  <si>
    <t>000141</t>
  </si>
  <si>
    <t>上海盈嘉苑-陈跃</t>
  </si>
  <si>
    <t>000142</t>
  </si>
  <si>
    <t>天雄十号-小沈</t>
  </si>
  <si>
    <t>000145</t>
  </si>
  <si>
    <t>东北阳光+苏声筑</t>
  </si>
  <si>
    <t>000146</t>
  </si>
  <si>
    <t>广州艺丰</t>
  </si>
  <si>
    <t>000148</t>
  </si>
  <si>
    <t>千山拨云-刘远恒</t>
  </si>
  <si>
    <t>000149</t>
  </si>
  <si>
    <t>龙之羽+于勋东</t>
  </si>
  <si>
    <t>四川资阳</t>
  </si>
  <si>
    <t>000150</t>
  </si>
  <si>
    <t>红色动力-尤武平</t>
  </si>
  <si>
    <t>000151</t>
  </si>
  <si>
    <t>凤祥鸽苑-郑招平</t>
  </si>
  <si>
    <t>000152</t>
  </si>
  <si>
    <t>天津吴斌</t>
  </si>
  <si>
    <t>天津</t>
  </si>
  <si>
    <t>000153</t>
  </si>
  <si>
    <t>广东霸羽鸽堂-林语汐</t>
  </si>
  <si>
    <t>广东顺德</t>
  </si>
  <si>
    <t>000155</t>
  </si>
  <si>
    <t>棠城海宇</t>
  </si>
  <si>
    <t>重庆荣昌</t>
  </si>
  <si>
    <t>000156</t>
  </si>
  <si>
    <t>海航鸽舍</t>
  </si>
  <si>
    <t>000157</t>
  </si>
  <si>
    <t>周汝尧</t>
  </si>
  <si>
    <t>福建</t>
  </si>
  <si>
    <t>000158</t>
  </si>
  <si>
    <t>翔融鸽苑-赵宏伟</t>
  </si>
  <si>
    <t>000159</t>
  </si>
  <si>
    <t>龙飞凤舞-蔡朕名</t>
  </si>
  <si>
    <t>广西合浦</t>
  </si>
  <si>
    <t>000160</t>
  </si>
  <si>
    <t>陈伟江</t>
  </si>
  <si>
    <t>广东澄海</t>
  </si>
  <si>
    <t>000161</t>
  </si>
  <si>
    <t>广东南雄振宇鸽舍</t>
  </si>
  <si>
    <t>000162</t>
  </si>
  <si>
    <t>王伟</t>
  </si>
  <si>
    <t>000163</t>
  </si>
  <si>
    <t>零生国际-许零生</t>
  </si>
  <si>
    <t>000165</t>
  </si>
  <si>
    <t>沙地萝卜-黄刚</t>
  </si>
  <si>
    <t>000166</t>
  </si>
  <si>
    <t>红旗鸽舍</t>
  </si>
  <si>
    <t>000167</t>
  </si>
  <si>
    <t>浩@行天下-杨浩</t>
  </si>
  <si>
    <t>000168</t>
  </si>
  <si>
    <t>中国飞鹰-李湘江</t>
  </si>
  <si>
    <t>浙江金华</t>
  </si>
  <si>
    <t>000169</t>
  </si>
  <si>
    <t>七彩阳光张军+许培培</t>
  </si>
  <si>
    <t>河北雄安</t>
  </si>
  <si>
    <t>000170</t>
  </si>
  <si>
    <t>刘定国</t>
  </si>
  <si>
    <t>000171</t>
  </si>
  <si>
    <t>阳光鸽舍-罗绍勇+万廷</t>
  </si>
  <si>
    <t>云南镇雄</t>
  </si>
  <si>
    <t>000172</t>
  </si>
  <si>
    <t>周静</t>
  </si>
  <si>
    <t>000173</t>
  </si>
  <si>
    <t>王文轩</t>
  </si>
  <si>
    <t>河北望都</t>
  </si>
  <si>
    <t>000174</t>
  </si>
  <si>
    <t>连泽智</t>
  </si>
  <si>
    <t>000175</t>
  </si>
  <si>
    <t>鸽界黄浦</t>
  </si>
  <si>
    <t>000176</t>
  </si>
  <si>
    <t>吴光华</t>
  </si>
  <si>
    <t>000177</t>
  </si>
  <si>
    <t>天翼七星</t>
  </si>
  <si>
    <t>000178</t>
  </si>
  <si>
    <t>四季翱翔-李智</t>
  </si>
  <si>
    <t>陕西兴平</t>
  </si>
  <si>
    <t>000179</t>
  </si>
  <si>
    <t>杜方+冯小刚</t>
  </si>
  <si>
    <t>000180</t>
  </si>
  <si>
    <t>鑫如约而至</t>
  </si>
  <si>
    <t>云南宣威</t>
  </si>
  <si>
    <t>000181</t>
  </si>
  <si>
    <t>王继波</t>
  </si>
  <si>
    <t>贵州遵义习水</t>
  </si>
  <si>
    <t>000182</t>
  </si>
  <si>
    <t>温州名扬鸽舍-高晓武</t>
  </si>
  <si>
    <t>000183</t>
  </si>
  <si>
    <t>刘天贵</t>
  </si>
  <si>
    <t>四川中江</t>
  </si>
  <si>
    <t>000184</t>
  </si>
  <si>
    <t>阳光赛鸽-李鹏</t>
  </si>
  <si>
    <t>贵州六盘水六枝</t>
  </si>
  <si>
    <t>000185</t>
  </si>
  <si>
    <t>如虎添翼-方开虎</t>
  </si>
  <si>
    <t>000186</t>
  </si>
  <si>
    <t>姜发国</t>
  </si>
  <si>
    <t>重庆</t>
  </si>
  <si>
    <t>000187</t>
  </si>
  <si>
    <t>华羽-陈煜彬</t>
  </si>
  <si>
    <t>000188</t>
  </si>
  <si>
    <t>安泰鸽业</t>
  </si>
  <si>
    <t>000189</t>
  </si>
  <si>
    <t>唐伟</t>
  </si>
  <si>
    <t>陕西</t>
  </si>
  <si>
    <t>000190</t>
  </si>
  <si>
    <t>锦宏鸽缘</t>
  </si>
  <si>
    <t>000191</t>
  </si>
  <si>
    <t>百川鸽舍-郑丰富</t>
  </si>
  <si>
    <t>000192</t>
  </si>
  <si>
    <t>张楠+王涛+赵亚雄</t>
  </si>
  <si>
    <t>000193</t>
  </si>
  <si>
    <t>吉场三霸-王富</t>
  </si>
  <si>
    <t>000194</t>
  </si>
  <si>
    <t>上海陆佳</t>
  </si>
  <si>
    <t>000195</t>
  </si>
  <si>
    <t>汤志文</t>
  </si>
  <si>
    <t>湖南沅江</t>
  </si>
  <si>
    <t>000196</t>
  </si>
  <si>
    <t>何斌</t>
  </si>
  <si>
    <t>000197</t>
  </si>
  <si>
    <t>薛惠民</t>
  </si>
  <si>
    <t>000198</t>
  </si>
  <si>
    <t>奇航赛鸽-余昌华</t>
  </si>
  <si>
    <t>福建连江</t>
  </si>
  <si>
    <t>000199</t>
  </si>
  <si>
    <t>文涛</t>
  </si>
  <si>
    <t>000200</t>
  </si>
  <si>
    <t>天降奇缘-蔡章平</t>
  </si>
  <si>
    <t>贵州黔南惠水</t>
  </si>
  <si>
    <t>000201</t>
  </si>
  <si>
    <t>陈灏+赵士庆+陈德勇</t>
  </si>
  <si>
    <t>000202</t>
  </si>
  <si>
    <t>王念文</t>
  </si>
  <si>
    <t>000203</t>
  </si>
  <si>
    <t>奥创鸽舍</t>
  </si>
  <si>
    <t>000204</t>
  </si>
  <si>
    <t>唐宣</t>
  </si>
  <si>
    <t>贵州贵阳贵安新区</t>
  </si>
  <si>
    <t>000205</t>
  </si>
  <si>
    <t>陈德勇+李知先</t>
  </si>
  <si>
    <t>000206</t>
  </si>
  <si>
    <t>李客</t>
  </si>
  <si>
    <t>000207</t>
  </si>
  <si>
    <t>秋臣赛鸽-燕鹏全+杨国佑</t>
  </si>
  <si>
    <t>000208</t>
  </si>
  <si>
    <t>云湖赛鸽-何勇佳</t>
  </si>
  <si>
    <t>000209</t>
  </si>
  <si>
    <t>狂林鸽舍</t>
  </si>
  <si>
    <t>广东梅州</t>
  </si>
  <si>
    <t>000210</t>
  </si>
  <si>
    <t>酒鬼鸽舍-李蒙</t>
  </si>
  <si>
    <t>000211</t>
  </si>
  <si>
    <t>高峰</t>
  </si>
  <si>
    <t>山西代县</t>
  </si>
  <si>
    <t>000212</t>
  </si>
  <si>
    <t>翔宏鸽社-赵祥宏</t>
  </si>
  <si>
    <t>四川广元</t>
  </si>
  <si>
    <t>000213</t>
  </si>
  <si>
    <t>光明父子鸽业</t>
  </si>
  <si>
    <t>湖南长沙</t>
  </si>
  <si>
    <t>000214</t>
  </si>
  <si>
    <t>丁应祥</t>
  </si>
  <si>
    <t>000215</t>
  </si>
  <si>
    <t>白兔鸽苑</t>
  </si>
  <si>
    <t>000216</t>
  </si>
  <si>
    <t>白速珍联队</t>
  </si>
  <si>
    <t>000217</t>
  </si>
  <si>
    <t>黄飞洋鸽舍-卜扬林</t>
  </si>
  <si>
    <t>000218</t>
  </si>
  <si>
    <t>兄弟鸽舍-李冬发</t>
  </si>
  <si>
    <t>000219</t>
  </si>
  <si>
    <t>福洋赛鸽</t>
  </si>
  <si>
    <t>000220</t>
  </si>
  <si>
    <t>罗旭宏</t>
  </si>
  <si>
    <t>广东丰顺</t>
  </si>
  <si>
    <t>000221</t>
  </si>
  <si>
    <t>澎金一哥-吴重阳</t>
  </si>
  <si>
    <t>福建惠安</t>
  </si>
  <si>
    <t>000222</t>
  </si>
  <si>
    <t>鹏翔鸽舍-柯培钿+陈焕彬</t>
  </si>
  <si>
    <t>000223</t>
  </si>
  <si>
    <t>何永信东村饭堂</t>
  </si>
  <si>
    <t>000224</t>
  </si>
  <si>
    <t>程华伟</t>
  </si>
  <si>
    <t>000226</t>
  </si>
  <si>
    <t>贵州之游-才坡（潮汕赛区）</t>
  </si>
  <si>
    <t>000227</t>
  </si>
  <si>
    <t>罗洪兵</t>
  </si>
  <si>
    <t>贵州黔西南兴义</t>
  </si>
  <si>
    <t>000228</t>
  </si>
  <si>
    <t>玉皇阁鸽舍-孙明</t>
  </si>
  <si>
    <t>贵州遵义湄潭</t>
  </si>
  <si>
    <t>000229</t>
  </si>
  <si>
    <t>陈国赞+庄桂峰（潮汕赛区）</t>
  </si>
  <si>
    <t>000230</t>
  </si>
  <si>
    <t>花臂鸽舍-许金泰</t>
  </si>
  <si>
    <t>000231</t>
  </si>
  <si>
    <t>广东恒通公棚+宝玛国际-周楚群</t>
  </si>
  <si>
    <t>000234</t>
  </si>
  <si>
    <t>吕顺江</t>
  </si>
  <si>
    <t>000236</t>
  </si>
  <si>
    <t>宏胜腾飞鸽舍-梁胜宏</t>
  </si>
  <si>
    <t>000237</t>
  </si>
  <si>
    <t>盼嘉鸽舍-陈锦海（潮汕赛区）</t>
  </si>
  <si>
    <t>000238</t>
  </si>
  <si>
    <t>陈凯</t>
  </si>
  <si>
    <t>000240</t>
  </si>
  <si>
    <t>李铭</t>
  </si>
  <si>
    <t>000241</t>
  </si>
  <si>
    <t>翔羽赛鸽</t>
  </si>
  <si>
    <t>贵州贵阳修文</t>
  </si>
  <si>
    <t>000245</t>
  </si>
  <si>
    <t>盘县唐佳学</t>
  </si>
  <si>
    <t>贵州六盘水盘县</t>
  </si>
  <si>
    <t>000260</t>
  </si>
  <si>
    <t>云兴鸽舍-黄聿兴</t>
  </si>
  <si>
    <t>福建平潭</t>
  </si>
  <si>
    <t>000261</t>
  </si>
  <si>
    <t>进化演义-林子鸿</t>
  </si>
  <si>
    <t>000262</t>
  </si>
  <si>
    <t>翁金辉（潮汕赛区）</t>
  </si>
  <si>
    <t>000265</t>
  </si>
  <si>
    <t>张柒</t>
  </si>
  <si>
    <t>000266</t>
  </si>
  <si>
    <t>翔速鸽舍-高进</t>
  </si>
  <si>
    <t>000268</t>
  </si>
  <si>
    <t>林子博</t>
  </si>
  <si>
    <t>000270</t>
  </si>
  <si>
    <t>薛本国</t>
  </si>
  <si>
    <t>000272</t>
  </si>
  <si>
    <t>李绍权</t>
  </si>
  <si>
    <t>000276</t>
  </si>
  <si>
    <t>蔡镇波</t>
  </si>
  <si>
    <t>000279</t>
  </si>
  <si>
    <t>黄刚</t>
  </si>
  <si>
    <t>000281</t>
  </si>
  <si>
    <t>天外天鸽舍-赵正云</t>
  </si>
  <si>
    <t>000282</t>
  </si>
  <si>
    <t>路康</t>
  </si>
  <si>
    <t>000283</t>
  </si>
  <si>
    <t>谢春</t>
  </si>
  <si>
    <t>000285</t>
  </si>
  <si>
    <t>江苏四方公棚+赫章王贵远</t>
  </si>
  <si>
    <t>贵州毕节赫章</t>
  </si>
  <si>
    <t>000286</t>
  </si>
  <si>
    <t>双子鸽舍-林颖轩</t>
  </si>
  <si>
    <t>000287</t>
  </si>
  <si>
    <t>蔡家超</t>
  </si>
  <si>
    <t>福建漳州</t>
  </si>
  <si>
    <t>000288</t>
  </si>
  <si>
    <t>涵杰赛鸽</t>
  </si>
  <si>
    <t>云南楚雄</t>
  </si>
  <si>
    <t>000289</t>
  </si>
  <si>
    <t>桂柳邕鸽苑-杨振德</t>
  </si>
  <si>
    <t>广西桂林</t>
  </si>
  <si>
    <t>000293</t>
  </si>
  <si>
    <t>芳宏鸽舍</t>
  </si>
  <si>
    <t>000295</t>
  </si>
  <si>
    <t>蔡永升</t>
  </si>
  <si>
    <t>000298</t>
  </si>
  <si>
    <t>知飞鸽业-李方进</t>
  </si>
  <si>
    <t>000299</t>
  </si>
  <si>
    <t>归心似箭-王运</t>
  </si>
  <si>
    <t>云南大理</t>
  </si>
  <si>
    <t>000300</t>
  </si>
  <si>
    <t>尹元树</t>
  </si>
  <si>
    <t>四川简阳</t>
  </si>
  <si>
    <t>000301</t>
  </si>
  <si>
    <t>天之和翔</t>
  </si>
  <si>
    <t>000302</t>
  </si>
  <si>
    <t>威鸥鸽舍</t>
  </si>
  <si>
    <t>000303</t>
  </si>
  <si>
    <t>覃乐霖</t>
  </si>
  <si>
    <t>000305</t>
  </si>
  <si>
    <t>雷清明-雷登旗</t>
  </si>
  <si>
    <t>000306</t>
  </si>
  <si>
    <t>飛星鸽舍-穆增永</t>
  </si>
  <si>
    <t>000307</t>
  </si>
  <si>
    <t>吴昌荣</t>
  </si>
  <si>
    <t>贵州黔南都匀</t>
  </si>
  <si>
    <t>000309</t>
  </si>
  <si>
    <t>杨序道</t>
  </si>
  <si>
    <t>000311</t>
  </si>
  <si>
    <t>龙跃凤鸣-林泽龙</t>
  </si>
  <si>
    <t>000312</t>
  </si>
  <si>
    <t>合力鸽舍-陈劲豪</t>
  </si>
  <si>
    <t>000316</t>
  </si>
  <si>
    <t>顺峰赛鸽-王金峰</t>
  </si>
  <si>
    <t>山东聊城</t>
  </si>
  <si>
    <t>000318</t>
  </si>
  <si>
    <t>美成鸽舍-蔡成江</t>
  </si>
  <si>
    <t>000319</t>
  </si>
  <si>
    <t>百兴鸽舍</t>
  </si>
  <si>
    <t>000321</t>
  </si>
  <si>
    <t>永成赛鸽-胡钱</t>
  </si>
  <si>
    <t>000322</t>
  </si>
  <si>
    <t>钟志军</t>
  </si>
  <si>
    <t>湖南耒阳</t>
  </si>
  <si>
    <t>000325</t>
  </si>
  <si>
    <t>丁伟煌</t>
  </si>
  <si>
    <t>000326</t>
  </si>
  <si>
    <t>丁绍山</t>
  </si>
  <si>
    <t>000327</t>
  </si>
  <si>
    <t>天昊鸽舍-陈业怀</t>
  </si>
  <si>
    <t>000328</t>
  </si>
  <si>
    <t>赵军</t>
  </si>
  <si>
    <t>000331</t>
  </si>
  <si>
    <t>宇丰鸽舍-姜义</t>
  </si>
  <si>
    <t>浙江宁波</t>
  </si>
  <si>
    <t>000332</t>
  </si>
  <si>
    <t>遇荣鸽舍+王兴祥</t>
  </si>
  <si>
    <t>000333</t>
  </si>
  <si>
    <t>姜荣</t>
  </si>
  <si>
    <t>000334</t>
  </si>
  <si>
    <t>新宇鸽舍-庄文林（潮汕赛区）</t>
  </si>
  <si>
    <t>广东潮安</t>
  </si>
  <si>
    <t>000337</t>
  </si>
  <si>
    <t>乌蒙</t>
  </si>
  <si>
    <t>000338</t>
  </si>
  <si>
    <t>合想鸽舍+恒昌配件厂</t>
  </si>
  <si>
    <t>000340</t>
  </si>
  <si>
    <t>爱尚家</t>
  </si>
  <si>
    <t>000341</t>
  </si>
  <si>
    <t>陈钟勉（潮汕赛区）</t>
  </si>
  <si>
    <t>000342</t>
  </si>
  <si>
    <t>姚辉</t>
  </si>
  <si>
    <t>000345</t>
  </si>
  <si>
    <t>南雄星鸽业-刘雄宾</t>
  </si>
  <si>
    <t>000347</t>
  </si>
  <si>
    <t>天外飞先-熊陈</t>
  </si>
  <si>
    <t>000348</t>
  </si>
  <si>
    <t>施建枪</t>
  </si>
  <si>
    <t>000349</t>
  </si>
  <si>
    <t>赖万松</t>
  </si>
  <si>
    <t>000350</t>
  </si>
  <si>
    <t>颜尤波</t>
  </si>
  <si>
    <t>000351</t>
  </si>
  <si>
    <t>刘风</t>
  </si>
  <si>
    <t>广东惠州</t>
  </si>
  <si>
    <t>000352</t>
  </si>
  <si>
    <t>涵涵鸽业-李文丹</t>
  </si>
  <si>
    <t>000354</t>
  </si>
  <si>
    <t>鸽友之家-马奔贤</t>
  </si>
  <si>
    <t>000356</t>
  </si>
  <si>
    <t>捷通鸽舍</t>
  </si>
  <si>
    <t>澳门</t>
  </si>
  <si>
    <t>000358</t>
  </si>
  <si>
    <t>传奇赛鸽-勇翔奇绩</t>
  </si>
  <si>
    <t>000359</t>
  </si>
  <si>
    <t>金鑫鸽舍</t>
  </si>
  <si>
    <t>000360</t>
  </si>
  <si>
    <t>沙窝俱乐部</t>
  </si>
  <si>
    <t>000361</t>
  </si>
  <si>
    <t>谢黔林</t>
  </si>
  <si>
    <t>000363</t>
  </si>
  <si>
    <t>李如霖</t>
  </si>
  <si>
    <t>000364</t>
  </si>
  <si>
    <t>孙维斌</t>
  </si>
  <si>
    <t>000365</t>
  </si>
  <si>
    <t>郝发明</t>
  </si>
  <si>
    <t>000366</t>
  </si>
  <si>
    <t>荣恒鸽舍-阎红卫</t>
  </si>
  <si>
    <t>陕西西安</t>
  </si>
  <si>
    <t>000367</t>
  </si>
  <si>
    <t>云发鸽舍</t>
  </si>
  <si>
    <t>000368</t>
  </si>
  <si>
    <t>薛本国+薛子心</t>
  </si>
  <si>
    <t>000369</t>
  </si>
  <si>
    <t>皓坤鸽舍-张正阳</t>
  </si>
  <si>
    <t>贵州六枝</t>
  </si>
  <si>
    <t>000370</t>
  </si>
  <si>
    <t>王氏鸽舍</t>
  </si>
  <si>
    <t>贵州贵阳花溪石板</t>
  </si>
  <si>
    <t>000371</t>
  </si>
  <si>
    <t>李祖林</t>
  </si>
  <si>
    <t>000373</t>
  </si>
  <si>
    <t>张森坚</t>
  </si>
  <si>
    <t>福建漳浦</t>
  </si>
  <si>
    <t>000377</t>
  </si>
  <si>
    <t>阳光杰圣</t>
  </si>
  <si>
    <t>000378</t>
  </si>
  <si>
    <t>林伟泉</t>
  </si>
  <si>
    <t>广东饶平</t>
  </si>
  <si>
    <t>000380</t>
  </si>
  <si>
    <t>鲲鹏鸽舍</t>
  </si>
  <si>
    <t>000385</t>
  </si>
  <si>
    <t>明辉赛鸽</t>
  </si>
  <si>
    <t>000386</t>
  </si>
  <si>
    <t>咏江鸽舍</t>
  </si>
  <si>
    <t>000387</t>
  </si>
  <si>
    <t>苗外婆餐饮有限公司-张波</t>
  </si>
  <si>
    <t>000389</t>
  </si>
  <si>
    <t>上海青鹰鸽舍-汪一青</t>
  </si>
  <si>
    <t>000391</t>
  </si>
  <si>
    <t>宋定国</t>
  </si>
  <si>
    <t>000393</t>
  </si>
  <si>
    <t>王惕</t>
  </si>
  <si>
    <t>重庆合川</t>
  </si>
  <si>
    <t>000396</t>
  </si>
  <si>
    <t>陈建华</t>
  </si>
  <si>
    <t>000397</t>
  </si>
  <si>
    <t>名柯文锦</t>
  </si>
  <si>
    <t>福建长乐</t>
  </si>
  <si>
    <t>000399</t>
  </si>
  <si>
    <t>蔡文明</t>
  </si>
  <si>
    <t>000400</t>
  </si>
  <si>
    <t>蒙鸿鸽缘</t>
  </si>
  <si>
    <t>000401</t>
  </si>
  <si>
    <t>佳壹鸽业-贾云峰</t>
  </si>
  <si>
    <t>000403</t>
  </si>
  <si>
    <t>石市风云-张腾飞</t>
  </si>
  <si>
    <t>河北石家庄</t>
  </si>
  <si>
    <t>000405</t>
  </si>
  <si>
    <t>颜昭展</t>
  </si>
  <si>
    <t>000406</t>
  </si>
  <si>
    <t>鸽子情缘-方伟标</t>
  </si>
  <si>
    <t>000410</t>
  </si>
  <si>
    <t>优品果茶-陈为龙</t>
  </si>
  <si>
    <t>000413</t>
  </si>
  <si>
    <t>云南驿鸽舍</t>
  </si>
  <si>
    <t>000416</t>
  </si>
  <si>
    <t>王波</t>
  </si>
  <si>
    <t>000418</t>
  </si>
  <si>
    <t>赵晓萍</t>
  </si>
  <si>
    <t>000422</t>
  </si>
  <si>
    <t>接力鸽舍-方泽彬</t>
  </si>
  <si>
    <t>000425</t>
  </si>
  <si>
    <t>金珠鸽舍-杨华</t>
  </si>
  <si>
    <t>000427</t>
  </si>
  <si>
    <t>蒋达金</t>
  </si>
  <si>
    <t>000428</t>
  </si>
  <si>
    <t>中国新疆伊力赛鸽-刘忠志</t>
  </si>
  <si>
    <t>湖南湘潭</t>
  </si>
  <si>
    <t>000433</t>
  </si>
  <si>
    <t>张新春</t>
  </si>
  <si>
    <t>000434</t>
  </si>
  <si>
    <t>杨德全</t>
  </si>
  <si>
    <t>000435</t>
  </si>
  <si>
    <t>刘建华</t>
  </si>
  <si>
    <t>000436</t>
  </si>
  <si>
    <t>漆瑞明</t>
  </si>
  <si>
    <t>000444</t>
  </si>
  <si>
    <t>小杰娃鸽舍</t>
  </si>
  <si>
    <t>贵州贵阳清镇</t>
  </si>
  <si>
    <t>000445</t>
  </si>
  <si>
    <t>幸运小鸟-孔繁杰</t>
  </si>
  <si>
    <t>广州番禺</t>
  </si>
  <si>
    <t>000447</t>
  </si>
  <si>
    <t>王玉红</t>
  </si>
  <si>
    <t>000448</t>
  </si>
  <si>
    <t>长乐鸽舍-王玉祥</t>
  </si>
  <si>
    <t>000451</t>
  </si>
  <si>
    <t>宏兴</t>
  </si>
  <si>
    <t>000452</t>
  </si>
  <si>
    <t>王建民</t>
  </si>
  <si>
    <t>000453</t>
  </si>
  <si>
    <t>焦小恩</t>
  </si>
  <si>
    <t>000454</t>
  </si>
  <si>
    <t>马继虎</t>
  </si>
  <si>
    <t>新疆乌鲁木齐</t>
  </si>
  <si>
    <t>000455</t>
  </si>
  <si>
    <t>杨镇杰</t>
  </si>
  <si>
    <t>000456</t>
  </si>
  <si>
    <t>曾居华</t>
  </si>
  <si>
    <t>000457</t>
  </si>
  <si>
    <t>代正发</t>
  </si>
  <si>
    <t>000458</t>
  </si>
  <si>
    <t>奇鑫鸽苑-陆再兴</t>
  </si>
  <si>
    <t>000459</t>
  </si>
  <si>
    <t>展翅飞翔-秦建荣</t>
  </si>
  <si>
    <t>000460</t>
  </si>
  <si>
    <t>宇航ABA鸽舍</t>
  </si>
  <si>
    <t>四川内江</t>
  </si>
  <si>
    <t>000462</t>
  </si>
  <si>
    <t>李向平</t>
  </si>
  <si>
    <t>000463</t>
  </si>
  <si>
    <t>洪发鸽舍-连武洪</t>
  </si>
  <si>
    <t>000464</t>
  </si>
  <si>
    <t>林兴文高宝方源舒</t>
  </si>
  <si>
    <t>四川眉山</t>
  </si>
  <si>
    <t>000465</t>
  </si>
  <si>
    <t>凯立达</t>
  </si>
  <si>
    <t>广西宾阳</t>
  </si>
  <si>
    <t>000468</t>
  </si>
  <si>
    <t>鸣响鸽舍-李德国+何博</t>
  </si>
  <si>
    <t>000479</t>
  </si>
  <si>
    <t>扁担山鸽舍-杨勇</t>
  </si>
  <si>
    <t>000480</t>
  </si>
  <si>
    <t>吉场雄英-潘云荣</t>
  </si>
  <si>
    <t>000481</t>
  </si>
  <si>
    <t>蜀龙赛鸽-徐长明</t>
  </si>
  <si>
    <t>000482</t>
  </si>
  <si>
    <t>李书镇</t>
  </si>
  <si>
    <t>000483</t>
  </si>
  <si>
    <t>潘聪（潮汕赛区）</t>
  </si>
  <si>
    <t>000488</t>
  </si>
  <si>
    <t>魔鬼诚翔</t>
  </si>
  <si>
    <t>000489</t>
  </si>
  <si>
    <t>柳国彬</t>
  </si>
  <si>
    <t>000490</t>
  </si>
  <si>
    <t>杨德福</t>
  </si>
  <si>
    <t>000491</t>
  </si>
  <si>
    <t>程立祥</t>
  </si>
  <si>
    <t>000498</t>
  </si>
  <si>
    <t>飞狼鸽舍-庄培阳</t>
  </si>
  <si>
    <t>香港</t>
  </si>
  <si>
    <t>000500</t>
  </si>
  <si>
    <t>勋篪轩-杨景全</t>
  </si>
  <si>
    <t>000501</t>
  </si>
  <si>
    <t>王云虎</t>
  </si>
  <si>
    <t>广东茂名</t>
  </si>
  <si>
    <t>000502</t>
  </si>
  <si>
    <t>凉都赛鸽-王学银+付万海</t>
  </si>
  <si>
    <t>000503</t>
  </si>
  <si>
    <t>钟杰名扬赛鸽-钟海</t>
  </si>
  <si>
    <t>000505</t>
  </si>
  <si>
    <t>陈少鸽舍-陈汉银</t>
  </si>
  <si>
    <t>000507</t>
  </si>
  <si>
    <t>江烘杰-江树江</t>
  </si>
  <si>
    <t>000510</t>
  </si>
  <si>
    <t>空中57赛鸽-皮验友</t>
  </si>
  <si>
    <t>000512</t>
  </si>
  <si>
    <t>添运赛鸽</t>
  </si>
  <si>
    <t>000515</t>
  </si>
  <si>
    <t>上海王坚</t>
  </si>
  <si>
    <t>000517</t>
  </si>
  <si>
    <t>上海芳芳鸽舍-曾晓芳+王明宽</t>
  </si>
  <si>
    <t>000518</t>
  </si>
  <si>
    <t>俊才鸽舍-林智艇</t>
  </si>
  <si>
    <t>000519</t>
  </si>
  <si>
    <t>福星鸽舍-黄晓明</t>
  </si>
  <si>
    <t>福建泰宁</t>
  </si>
  <si>
    <t>000520</t>
  </si>
  <si>
    <t>宝珍堂</t>
  </si>
  <si>
    <t>000521</t>
  </si>
  <si>
    <t>忠黔信鸽（马忠兴）</t>
  </si>
  <si>
    <t>000525</t>
  </si>
  <si>
    <t>潘杰峰</t>
  </si>
  <si>
    <t>000526</t>
  </si>
  <si>
    <t>金蒂杰利鸽舍</t>
  </si>
  <si>
    <t>000528</t>
  </si>
  <si>
    <t>云上金翼</t>
  </si>
  <si>
    <t>000531</t>
  </si>
  <si>
    <t>王兴洲</t>
  </si>
  <si>
    <t>辽宁大连</t>
  </si>
  <si>
    <t>000532</t>
  </si>
  <si>
    <t>黄利明（潮汕赛区）</t>
  </si>
  <si>
    <t>000533</t>
  </si>
  <si>
    <t>罗远燚</t>
  </si>
  <si>
    <t>000534</t>
  </si>
  <si>
    <t>谢仕深（潮汕赛区）</t>
  </si>
  <si>
    <t>000535</t>
  </si>
  <si>
    <t>许小强</t>
  </si>
  <si>
    <t>陕西汉中</t>
  </si>
  <si>
    <t>000538</t>
  </si>
  <si>
    <t>顺丰鸽舍-骆华勤</t>
  </si>
  <si>
    <t>000546</t>
  </si>
  <si>
    <t>博航鸽舍-闵关伟</t>
  </si>
  <si>
    <t>000548</t>
  </si>
  <si>
    <t>信发鸽舍-吴诗发</t>
  </si>
  <si>
    <t>000550</t>
  </si>
  <si>
    <t>玺凯鸽舍-朱亚林</t>
  </si>
  <si>
    <t>000551</t>
  </si>
  <si>
    <t>黑土地鸽舍-杨清</t>
  </si>
  <si>
    <t>000552</t>
  </si>
  <si>
    <t>腾飞阁-胡忠富</t>
  </si>
  <si>
    <t>000553</t>
  </si>
  <si>
    <t>陈俊坤</t>
  </si>
  <si>
    <t>000555</t>
  </si>
  <si>
    <t>555鸽舍+叶金山</t>
  </si>
  <si>
    <t>000556</t>
  </si>
  <si>
    <t>59对抗-黄琳屏</t>
  </si>
  <si>
    <t>000557</t>
  </si>
  <si>
    <t>新铖鸽舍-谢维钿（潮汕赛区）</t>
  </si>
  <si>
    <t>000561</t>
  </si>
  <si>
    <t>轩逸561-卢子萱（潮汕赛区）</t>
  </si>
  <si>
    <t>000562</t>
  </si>
  <si>
    <t>丫桥赛鸽-魏金君+李建</t>
  </si>
  <si>
    <t>000566</t>
  </si>
  <si>
    <t>广州天马-陈苗纯</t>
  </si>
  <si>
    <t>000567</t>
  </si>
  <si>
    <t>承雄鸽舍</t>
  </si>
  <si>
    <t>000568</t>
  </si>
  <si>
    <t>鸿偉薄膜-陈少贤</t>
  </si>
  <si>
    <t>000569</t>
  </si>
  <si>
    <t>玥玥鸽舍</t>
  </si>
  <si>
    <t>000570</t>
  </si>
  <si>
    <t>红心鸽舍+黄碧阳</t>
  </si>
  <si>
    <t>福建德化</t>
  </si>
  <si>
    <t>000571</t>
  </si>
  <si>
    <t>中国兄弟连</t>
  </si>
  <si>
    <t>000572</t>
  </si>
  <si>
    <t>000579</t>
  </si>
  <si>
    <t>雅居传奇-吴荣荣</t>
  </si>
  <si>
    <t>000581</t>
  </si>
  <si>
    <t>放飞梦想-李晶</t>
  </si>
  <si>
    <t>000582</t>
  </si>
  <si>
    <t>旋风鸽舍</t>
  </si>
  <si>
    <t>000587</t>
  </si>
  <si>
    <t>仁义鸽舍-李文鹏</t>
  </si>
  <si>
    <t>000588</t>
  </si>
  <si>
    <t>王春平+高翔</t>
  </si>
  <si>
    <t>000589</t>
  </si>
  <si>
    <t>富昆三宝-王明荣</t>
  </si>
  <si>
    <t>000590</t>
  </si>
  <si>
    <t>001吴飞斌</t>
  </si>
  <si>
    <t>000596</t>
  </si>
  <si>
    <t>刘治</t>
  </si>
  <si>
    <t>000599</t>
  </si>
  <si>
    <t>李剑峰</t>
  </si>
  <si>
    <t>000600</t>
  </si>
  <si>
    <t>寨乐张祥</t>
  </si>
  <si>
    <t>000601</t>
  </si>
  <si>
    <t>任桂霖</t>
  </si>
  <si>
    <t>000605</t>
  </si>
  <si>
    <t>鑫鼎鸽业-吴立新</t>
  </si>
  <si>
    <t>广东肇庆</t>
  </si>
  <si>
    <t>000606</t>
  </si>
  <si>
    <t>头份得奖</t>
  </si>
  <si>
    <t>000608</t>
  </si>
  <si>
    <t>周振武</t>
  </si>
  <si>
    <t>广东惠来</t>
  </si>
  <si>
    <t>000611</t>
  </si>
  <si>
    <t>南方小杨611</t>
  </si>
  <si>
    <t>贵州铜仁</t>
  </si>
  <si>
    <t>000616</t>
  </si>
  <si>
    <t>游少雄</t>
  </si>
  <si>
    <t>000622</t>
  </si>
  <si>
    <t>刘华</t>
  </si>
  <si>
    <t>江西新余</t>
  </si>
  <si>
    <t>000623</t>
  </si>
  <si>
    <t>丁军</t>
  </si>
  <si>
    <t>000629</t>
  </si>
  <si>
    <t>广州慧多米服装-周光东</t>
  </si>
  <si>
    <t>000630</t>
  </si>
  <si>
    <t>吕宇川</t>
  </si>
  <si>
    <t>广东海丰</t>
  </si>
  <si>
    <t>000632</t>
  </si>
  <si>
    <t>林间书院</t>
  </si>
  <si>
    <t>湖北仙桃</t>
  </si>
  <si>
    <t>000638</t>
  </si>
  <si>
    <t>陈素宏（潮汕赛区）</t>
  </si>
  <si>
    <t>000643</t>
  </si>
  <si>
    <t>浙江宇宙飞霸+神舟翔速</t>
  </si>
  <si>
    <t>贵州安顺普定</t>
  </si>
  <si>
    <t>000650</t>
  </si>
  <si>
    <t>飞翔鸽舍-陈晓东</t>
  </si>
  <si>
    <t>贵州安顺</t>
  </si>
  <si>
    <t>000651</t>
  </si>
  <si>
    <t>七星赛鸽-喻斌</t>
  </si>
  <si>
    <t>贵州大方</t>
  </si>
  <si>
    <t>000652</t>
  </si>
  <si>
    <t>赛升鸽业-黄前雄</t>
  </si>
  <si>
    <t>000653</t>
  </si>
  <si>
    <t>鼎峰传媒-邓雪峰</t>
  </si>
  <si>
    <t>000655</t>
  </si>
  <si>
    <t>凤归故乡-凰翱中华</t>
  </si>
  <si>
    <t>000656</t>
  </si>
  <si>
    <t>飞翔赛鸽</t>
  </si>
  <si>
    <t>000657</t>
  </si>
  <si>
    <t>广东-陈景峰</t>
  </si>
  <si>
    <t>000658</t>
  </si>
  <si>
    <t>古彝赛鸽-项景华</t>
  </si>
  <si>
    <t>000659</t>
  </si>
  <si>
    <t>华杰鸽业-曹建华</t>
  </si>
  <si>
    <t>四川绵竹</t>
  </si>
  <si>
    <t>000663</t>
  </si>
  <si>
    <t>新庄鸽缘</t>
  </si>
  <si>
    <t>江苏宜兴</t>
  </si>
  <si>
    <t>000666</t>
  </si>
  <si>
    <t>妤婷鸽舍</t>
  </si>
  <si>
    <t>河南南阳</t>
  </si>
  <si>
    <t>000667</t>
  </si>
  <si>
    <t>南兴-郑丁捷</t>
  </si>
  <si>
    <t>000668</t>
  </si>
  <si>
    <t>郝春海</t>
  </si>
  <si>
    <t>000669</t>
  </si>
  <si>
    <t>盘州兴翔赛鸽</t>
  </si>
  <si>
    <t>000670</t>
  </si>
  <si>
    <t>吴元侨（潮汕赛区）</t>
  </si>
  <si>
    <t>000671</t>
  </si>
  <si>
    <t>田粤生</t>
  </si>
  <si>
    <t>000676</t>
  </si>
  <si>
    <t>广西原生-肖立武</t>
  </si>
  <si>
    <t>广西来宾</t>
  </si>
  <si>
    <t>000677</t>
  </si>
  <si>
    <t>龙氏鸽业</t>
  </si>
  <si>
    <t>000678</t>
  </si>
  <si>
    <t>前行者-林浩涛</t>
  </si>
  <si>
    <t>000679</t>
  </si>
  <si>
    <t>中国石材-张稀</t>
  </si>
  <si>
    <t>000680</t>
  </si>
  <si>
    <t>卡芬卫浴-吕志用</t>
  </si>
  <si>
    <t>000681</t>
  </si>
  <si>
    <t>唐琴</t>
  </si>
  <si>
    <t>000682</t>
  </si>
  <si>
    <t>友缘鸽舍</t>
  </si>
  <si>
    <t>000685</t>
  </si>
  <si>
    <t>天空飞翔-王文兴</t>
  </si>
  <si>
    <t>000686</t>
  </si>
  <si>
    <t>超速计划</t>
  </si>
  <si>
    <t>广东三水</t>
  </si>
  <si>
    <t>000688</t>
  </si>
  <si>
    <t>金凌鸽舍</t>
  </si>
  <si>
    <t>湖南武冈</t>
  </si>
  <si>
    <t>000689</t>
  </si>
  <si>
    <t>吉星揽胜</t>
  </si>
  <si>
    <t>000698</t>
  </si>
  <si>
    <t>乐意鸽业-吴新禄</t>
  </si>
  <si>
    <t>江西余江</t>
  </si>
  <si>
    <t>000699</t>
  </si>
  <si>
    <t>7林鸽舍（朱海林+张鹏）</t>
  </si>
  <si>
    <t>000700</t>
  </si>
  <si>
    <t>勇志鸽舍-陈恩勇</t>
  </si>
  <si>
    <t>广东高州</t>
  </si>
  <si>
    <t>000701</t>
  </si>
  <si>
    <t>平安快归来-王周国</t>
  </si>
  <si>
    <t>000702</t>
  </si>
  <si>
    <t>金洋鸽业-邝洋瑞</t>
  </si>
  <si>
    <t>广东开平</t>
  </si>
  <si>
    <t>000708</t>
  </si>
  <si>
    <t>展翅飞翔-张海</t>
  </si>
  <si>
    <t>贵州铜仁思南</t>
  </si>
  <si>
    <t>000709</t>
  </si>
  <si>
    <t>大官坂鸽舍</t>
  </si>
  <si>
    <t>000710</t>
  </si>
  <si>
    <t>锦丰鸽舍-邢孔峰</t>
  </si>
  <si>
    <t>海南乐东</t>
  </si>
  <si>
    <t>000712</t>
  </si>
  <si>
    <t>天狼壹號</t>
  </si>
  <si>
    <t>000713</t>
  </si>
  <si>
    <t>立翔鸽舍+兄弟联盟</t>
  </si>
  <si>
    <t>贵州黔南</t>
  </si>
  <si>
    <t>000714</t>
  </si>
  <si>
    <t>宝树领翔</t>
  </si>
  <si>
    <t>000718</t>
  </si>
  <si>
    <t>贵州黔西谢氏鸽舍-谢定银</t>
  </si>
  <si>
    <t>000720</t>
  </si>
  <si>
    <t>荣义鸽舍（杨义建+郭荣）</t>
  </si>
  <si>
    <t>浙江嘉兴</t>
  </si>
  <si>
    <t>000721</t>
  </si>
  <si>
    <t>武汉赛博园-王洁</t>
  </si>
  <si>
    <t>湖北武汉</t>
  </si>
  <si>
    <t>000722</t>
  </si>
  <si>
    <t>苏炳建</t>
  </si>
  <si>
    <t>000723</t>
  </si>
  <si>
    <t>杨仁品</t>
  </si>
  <si>
    <t>000724</t>
  </si>
  <si>
    <t>陈仕杰</t>
  </si>
  <si>
    <t>贵州贵阳修文六桶</t>
  </si>
  <si>
    <t>000727</t>
  </si>
  <si>
    <t>翼虎鸽舍―张武</t>
  </si>
  <si>
    <t>000728</t>
  </si>
  <si>
    <t>方培平铜锣厂</t>
  </si>
  <si>
    <t>000729</t>
  </si>
  <si>
    <t>广东红狼赛鸽-肖泽林</t>
  </si>
  <si>
    <t>000731</t>
  </si>
  <si>
    <t>广东金秋+林秋</t>
  </si>
  <si>
    <t>广东兴宁</t>
  </si>
  <si>
    <t>000732</t>
  </si>
  <si>
    <t>翔影鸽舍一陈银彬（潮汕赛区）</t>
  </si>
  <si>
    <t>000735</t>
  </si>
  <si>
    <t>观山雄霸鸽业</t>
  </si>
  <si>
    <t>000736</t>
  </si>
  <si>
    <t>丁不帅鸽舍-丁铿鑫（潮汕赛区）</t>
  </si>
  <si>
    <t>000739</t>
  </si>
  <si>
    <t>翔勝阁</t>
  </si>
  <si>
    <t>000741</t>
  </si>
  <si>
    <t>冯建</t>
  </si>
  <si>
    <t>000743</t>
  </si>
  <si>
    <t>兄弟联队</t>
  </si>
  <si>
    <t>四川成都双流</t>
  </si>
  <si>
    <t>000750</t>
  </si>
  <si>
    <t>林梓栋</t>
  </si>
  <si>
    <t>000753</t>
  </si>
  <si>
    <t>亚洲第一天团.晓</t>
  </si>
  <si>
    <t>000759</t>
  </si>
  <si>
    <t>昊华鸽舍-吴建均</t>
  </si>
  <si>
    <t>000760</t>
  </si>
  <si>
    <t>刘文生</t>
  </si>
  <si>
    <t>000761</t>
  </si>
  <si>
    <t>金晓冬（潮汕赛区）</t>
  </si>
  <si>
    <t>000762</t>
  </si>
  <si>
    <t>隆都联队-许美寿（潮汕赛区）</t>
  </si>
  <si>
    <t>000763</t>
  </si>
  <si>
    <t>玉兔鸽舍+炜弟（潮汕赛区）</t>
  </si>
  <si>
    <t>000766</t>
  </si>
  <si>
    <t>猎鹰鸽舍-陈俊彪（潮汕赛区）</t>
  </si>
  <si>
    <t>000768</t>
  </si>
  <si>
    <t>许加钊（潮汕赛区）</t>
  </si>
  <si>
    <t>000769</t>
  </si>
  <si>
    <t>林文炫（潮汕赛区）</t>
  </si>
  <si>
    <t>000770</t>
  </si>
  <si>
    <t>土匪-陈晓波（潮汕赛区）</t>
  </si>
  <si>
    <t>000771</t>
  </si>
  <si>
    <t>南征北战鸽业-欧阳源涛</t>
  </si>
  <si>
    <t>广西南宁</t>
  </si>
  <si>
    <t>000772</t>
  </si>
  <si>
    <t>包维军</t>
  </si>
  <si>
    <t>福建莆田</t>
  </si>
  <si>
    <t>000773</t>
  </si>
  <si>
    <t>1118鸽舍</t>
  </si>
  <si>
    <t>000775</t>
  </si>
  <si>
    <t>中天鸽舍-杨伟</t>
  </si>
  <si>
    <t>000776</t>
  </si>
  <si>
    <t>雷翼突击-蔡忱轩</t>
  </si>
  <si>
    <t>000777</t>
  </si>
  <si>
    <t>黄济武+刘郁丽</t>
  </si>
  <si>
    <t>000778</t>
  </si>
  <si>
    <t>荣兴艺校-陈达春</t>
  </si>
  <si>
    <t>四川乐山</t>
  </si>
  <si>
    <t>000779</t>
  </si>
  <si>
    <t>大塘鸽舍-卢再俊</t>
  </si>
  <si>
    <t>000780</t>
  </si>
  <si>
    <t>吴金忠（潮汕赛区）</t>
  </si>
  <si>
    <t>000785</t>
  </si>
  <si>
    <t>广东连马+蓝平+黄源鑫</t>
  </si>
  <si>
    <t>000786</t>
  </si>
  <si>
    <t>肖受果</t>
  </si>
  <si>
    <t>贵州毕节金沙</t>
  </si>
  <si>
    <t>000787</t>
  </si>
  <si>
    <t>韩露</t>
  </si>
  <si>
    <t>000788</t>
  </si>
  <si>
    <t>鑫宇鸽锦</t>
  </si>
  <si>
    <t>000789</t>
  </si>
  <si>
    <t>穆民鸽舍-穆增永</t>
  </si>
  <si>
    <t>000791</t>
  </si>
  <si>
    <t>0791联队</t>
  </si>
  <si>
    <t>000792</t>
  </si>
  <si>
    <t>佛山琦玲</t>
  </si>
  <si>
    <t>000793</t>
  </si>
  <si>
    <t>和谐鸽苑-王志良</t>
  </si>
  <si>
    <t>000795</t>
  </si>
  <si>
    <t>黔嵛鸽舍-杨昌友</t>
  </si>
  <si>
    <t>000796</t>
  </si>
  <si>
    <t>领航赛鸽+美心门业</t>
  </si>
  <si>
    <t>000797</t>
  </si>
  <si>
    <t>洪少根（潮汕赛区）</t>
  </si>
  <si>
    <t>000798</t>
  </si>
  <si>
    <t>陈敏</t>
  </si>
  <si>
    <t>000800</t>
  </si>
  <si>
    <t>玻璃厂战队-周仕明</t>
  </si>
  <si>
    <t>000801</t>
  </si>
  <si>
    <t>广东洲顺达-潘培洲</t>
  </si>
  <si>
    <t>000803</t>
  </si>
  <si>
    <t>万寿鸽舍+游志荣</t>
  </si>
  <si>
    <t>000804</t>
  </si>
  <si>
    <t>骏驰鸽舍-谢伟德</t>
  </si>
  <si>
    <t>000805</t>
  </si>
  <si>
    <t>王明亮</t>
  </si>
  <si>
    <t>000809</t>
  </si>
  <si>
    <t>3518鸽舍</t>
  </si>
  <si>
    <t>000811</t>
  </si>
  <si>
    <t>高磊</t>
  </si>
  <si>
    <t>000813</t>
  </si>
  <si>
    <t>何秀芝</t>
  </si>
  <si>
    <t>四川攀枝花</t>
  </si>
  <si>
    <t>000818</t>
  </si>
  <si>
    <t>千富鸽业</t>
  </si>
  <si>
    <t>000820</t>
  </si>
  <si>
    <t>涵潥+魏峻</t>
  </si>
  <si>
    <t>000821</t>
  </si>
  <si>
    <t>霞绕赛鸽-张君荣</t>
  </si>
  <si>
    <t>000822</t>
  </si>
  <si>
    <t>肖恩鸽舍-张帝</t>
  </si>
  <si>
    <t>000825</t>
  </si>
  <si>
    <t>叶细妹</t>
  </si>
  <si>
    <t>000826</t>
  </si>
  <si>
    <t>晗霖鸽舍-余桂潮</t>
  </si>
  <si>
    <t>000828</t>
  </si>
  <si>
    <t>谭义明</t>
  </si>
  <si>
    <t>000829</t>
  </si>
  <si>
    <t>师徒联队</t>
  </si>
  <si>
    <t>000832</t>
  </si>
  <si>
    <t>张海</t>
  </si>
  <si>
    <t>广东湛江</t>
  </si>
  <si>
    <t>000833</t>
  </si>
  <si>
    <t>峰仔鸽舍-李建峰</t>
  </si>
  <si>
    <t>000834</t>
  </si>
  <si>
    <t>吴景昌</t>
  </si>
  <si>
    <t>000835</t>
  </si>
  <si>
    <t>梁锦成</t>
  </si>
  <si>
    <t>000836</t>
  </si>
  <si>
    <t>黄耀建</t>
  </si>
  <si>
    <t>000837</t>
  </si>
  <si>
    <t>黎永+蔡英超</t>
  </si>
  <si>
    <t>000838</t>
  </si>
  <si>
    <t>南海联队-黄朝福</t>
  </si>
  <si>
    <t>000839</t>
  </si>
  <si>
    <t>符志鸿</t>
  </si>
  <si>
    <t>000840</t>
  </si>
  <si>
    <t>杨长桥</t>
  </si>
  <si>
    <t>000841</t>
  </si>
  <si>
    <t>陈美娟</t>
  </si>
  <si>
    <t>000842</t>
  </si>
  <si>
    <t>李觉敏</t>
  </si>
  <si>
    <t>000843</t>
  </si>
  <si>
    <t>林俊铭</t>
  </si>
  <si>
    <t>000844</t>
  </si>
  <si>
    <t>林千景</t>
  </si>
  <si>
    <t>000848</t>
  </si>
  <si>
    <t>满天飞鸽舍-樊华</t>
  </si>
  <si>
    <t>000851</t>
  </si>
  <si>
    <t>黄锦浩（潮汕赛区）</t>
  </si>
  <si>
    <t>000852</t>
  </si>
  <si>
    <t>宋曹鸽舍-宋华国</t>
  </si>
  <si>
    <t>000857</t>
  </si>
  <si>
    <t>顺天汽修-邓家顺</t>
  </si>
  <si>
    <t>000858</t>
  </si>
  <si>
    <t>枭龙战队</t>
  </si>
  <si>
    <t>000862</t>
  </si>
  <si>
    <t>王为善</t>
  </si>
  <si>
    <t>000863</t>
  </si>
  <si>
    <t>桥城红燕</t>
  </si>
  <si>
    <t>000865</t>
  </si>
  <si>
    <t>一战成名-王威</t>
  </si>
  <si>
    <t>000866</t>
  </si>
  <si>
    <t>禾加赛飞</t>
  </si>
  <si>
    <t>四川仁寿</t>
  </si>
  <si>
    <t>000867</t>
  </si>
  <si>
    <t>赵成相+何天富</t>
  </si>
  <si>
    <t>000868</t>
  </si>
  <si>
    <t>小不点赛鸽-李均洪</t>
  </si>
  <si>
    <t>000872</t>
  </si>
  <si>
    <t>浏阳联队</t>
  </si>
  <si>
    <t>湖南浏阳</t>
  </si>
  <si>
    <t>000875</t>
  </si>
  <si>
    <t>代风雷</t>
  </si>
  <si>
    <t>河北宣化</t>
  </si>
  <si>
    <t>000877</t>
  </si>
  <si>
    <t>银智鸽舍</t>
  </si>
  <si>
    <t>000879</t>
  </si>
  <si>
    <t>榄塘巷鸽舍-叶镇才+张锦盛</t>
  </si>
  <si>
    <t>000882</t>
  </si>
  <si>
    <t>漓江鸽舍-李国旗</t>
  </si>
  <si>
    <t>000883</t>
  </si>
  <si>
    <t>水悦龙庭牛志雄鸽舍</t>
  </si>
  <si>
    <t>000886</t>
  </si>
  <si>
    <t>许建强</t>
  </si>
  <si>
    <t>000887</t>
  </si>
  <si>
    <t>阿炳鸽舍</t>
  </si>
  <si>
    <t>福建安溪</t>
  </si>
  <si>
    <t>000888</t>
  </si>
  <si>
    <t>福州天翔鸽舍-阮章通</t>
  </si>
  <si>
    <t>000893</t>
  </si>
  <si>
    <t>飞翔乐园</t>
  </si>
  <si>
    <t>000894</t>
  </si>
  <si>
    <t>祥和鸽苑</t>
  </si>
  <si>
    <t>000895</t>
  </si>
  <si>
    <t>江西上高光明鸽舍+卢光明</t>
  </si>
  <si>
    <t>江西上高</t>
  </si>
  <si>
    <t>000896</t>
  </si>
  <si>
    <t>祥福鸽苑</t>
  </si>
  <si>
    <t>000897</t>
  </si>
  <si>
    <t>吉星赛鸽</t>
  </si>
  <si>
    <t>贵州普定</t>
  </si>
  <si>
    <t>000898</t>
  </si>
  <si>
    <t>蓝天一号鸽舍-何绍敏</t>
  </si>
  <si>
    <t>000899</t>
  </si>
  <si>
    <t>名典鸽苑-龙江</t>
  </si>
  <si>
    <t>000900</t>
  </si>
  <si>
    <t>黑桃鸽舍-余一江</t>
  </si>
  <si>
    <t>000905</t>
  </si>
  <si>
    <t>永恒鸽舍-赵龙</t>
  </si>
  <si>
    <t>贵州织金</t>
  </si>
  <si>
    <t>000906</t>
  </si>
  <si>
    <t>李兴海+李兴华</t>
  </si>
  <si>
    <t>000910</t>
  </si>
  <si>
    <t>周氏鸽业-周正强</t>
  </si>
  <si>
    <t>浙江乐清</t>
  </si>
  <si>
    <t>000911</t>
  </si>
  <si>
    <t>哈林战队-哈益群+林超</t>
  </si>
  <si>
    <t>海南三亚</t>
  </si>
  <si>
    <t>000912</t>
  </si>
  <si>
    <t>杨伟</t>
  </si>
  <si>
    <t>000913</t>
  </si>
  <si>
    <t>太原世家+王逢欣</t>
  </si>
  <si>
    <t>000916</t>
  </si>
  <si>
    <t>顶顺赛鸽-小贱贱</t>
  </si>
  <si>
    <t>000918</t>
  </si>
  <si>
    <t>飙风鸽舍</t>
  </si>
  <si>
    <t>云南玉溪</t>
  </si>
  <si>
    <t>000919</t>
  </si>
  <si>
    <t>北京潮林</t>
  </si>
  <si>
    <t>北京丰台</t>
  </si>
  <si>
    <t>000920</t>
  </si>
  <si>
    <t>石明荣</t>
  </si>
  <si>
    <t>贵州贵阳金阳</t>
  </si>
  <si>
    <t>000921</t>
  </si>
  <si>
    <t>吉场霸主-廖杨涛+黄山</t>
  </si>
  <si>
    <t>000926</t>
  </si>
  <si>
    <t>林武强</t>
  </si>
  <si>
    <t>000928</t>
  </si>
  <si>
    <t>滕健+苏华广</t>
  </si>
  <si>
    <t>000929</t>
  </si>
  <si>
    <t>黄建新</t>
  </si>
  <si>
    <t>浙江瑞安</t>
  </si>
  <si>
    <t>000930</t>
  </si>
  <si>
    <t>曾召祥</t>
  </si>
  <si>
    <t>000936</t>
  </si>
  <si>
    <t>刘天进</t>
  </si>
  <si>
    <t>广东碣石</t>
  </si>
  <si>
    <t>000941</t>
  </si>
  <si>
    <t>花溪石板兄弟联盟-罗晓涛</t>
  </si>
  <si>
    <t>000946</t>
  </si>
  <si>
    <t>许丽丽</t>
  </si>
  <si>
    <t>000947</t>
  </si>
  <si>
    <t>鹏友翡翠鸽舍-林泽鹏</t>
  </si>
  <si>
    <t>000948</t>
  </si>
  <si>
    <t>龚开林</t>
  </si>
  <si>
    <t>000952</t>
  </si>
  <si>
    <t>风一精密-李风鸣</t>
  </si>
  <si>
    <t>000954</t>
  </si>
  <si>
    <t>九龙鸽舍+李军玉</t>
  </si>
  <si>
    <t>000957</t>
  </si>
  <si>
    <t>海胜鸽业</t>
  </si>
  <si>
    <t>000958</t>
  </si>
  <si>
    <t>李道飞</t>
  </si>
  <si>
    <t>000970</t>
  </si>
  <si>
    <t>好世界赛鸽-黄谊帅</t>
  </si>
  <si>
    <t>广西</t>
  </si>
  <si>
    <t>000971</t>
  </si>
  <si>
    <t>全尊鸽舍-张德全</t>
  </si>
  <si>
    <t>000972</t>
  </si>
  <si>
    <t>御泽和·恒丰鸽业</t>
  </si>
  <si>
    <t>000976</t>
  </si>
  <si>
    <t>邓益云</t>
  </si>
  <si>
    <t>000977</t>
  </si>
  <si>
    <t>李江林+陈福利</t>
  </si>
  <si>
    <t>贵州毕节黔西化窝</t>
  </si>
  <si>
    <t>000978</t>
  </si>
  <si>
    <t>沙窝俱乐部-曾令明</t>
  </si>
  <si>
    <t>000979</t>
  </si>
  <si>
    <t>九华山驿站-舒銮琼</t>
  </si>
  <si>
    <t>000980</t>
  </si>
  <si>
    <t>沙窝俱乐部-李陇贵</t>
  </si>
  <si>
    <t>000983</t>
  </si>
  <si>
    <t>中国领军鸽业</t>
  </si>
  <si>
    <t>000989</t>
  </si>
  <si>
    <t>振兴鸽舍</t>
  </si>
  <si>
    <t>000990</t>
  </si>
  <si>
    <t>宇翔鸽舍</t>
  </si>
  <si>
    <t>000991</t>
  </si>
  <si>
    <t>翁琳</t>
  </si>
  <si>
    <t>000992</t>
  </si>
  <si>
    <t>霞美鸽舍</t>
  </si>
  <si>
    <t>000997</t>
  </si>
  <si>
    <t>东强鸽舍-陈浩</t>
  </si>
  <si>
    <t>000998</t>
  </si>
  <si>
    <t>飞翔-0753+罗劲峰</t>
  </si>
  <si>
    <t>000999</t>
  </si>
  <si>
    <t>龙湖信鸽店</t>
  </si>
  <si>
    <t>001001</t>
  </si>
  <si>
    <t>粤唐皇朝</t>
  </si>
  <si>
    <t>001003</t>
  </si>
  <si>
    <t>庄献瑞</t>
  </si>
  <si>
    <t>001004</t>
  </si>
  <si>
    <t>阳光水岸+张浪生</t>
  </si>
  <si>
    <t>001008</t>
  </si>
  <si>
    <t>瞿公信</t>
  </si>
  <si>
    <t>001009</t>
  </si>
  <si>
    <t>陈有志</t>
  </si>
  <si>
    <t>001010</t>
  </si>
  <si>
    <t>新时代陈泽钿+群发（潮汕赛区）</t>
  </si>
  <si>
    <t>广东潮汕</t>
  </si>
  <si>
    <t>001011</t>
  </si>
  <si>
    <t>谢泽滨</t>
  </si>
  <si>
    <t>001013</t>
  </si>
  <si>
    <t>上海正麟-阙富东</t>
  </si>
  <si>
    <t>001014</t>
  </si>
  <si>
    <t>廖晖</t>
  </si>
  <si>
    <t>云南开远</t>
  </si>
  <si>
    <t>001015</t>
  </si>
  <si>
    <t>毛仕猛</t>
  </si>
  <si>
    <t>001023</t>
  </si>
  <si>
    <t>黄韶杰</t>
  </si>
  <si>
    <t>福建晋江</t>
  </si>
  <si>
    <t>001025</t>
  </si>
  <si>
    <t>汇佳-卢少彬</t>
  </si>
  <si>
    <t>001026</t>
  </si>
  <si>
    <t>李明冬</t>
  </si>
  <si>
    <t>001028</t>
  </si>
  <si>
    <t>鸽友之家</t>
  </si>
  <si>
    <t>001037</t>
  </si>
  <si>
    <t>珠海传奇鸽舍</t>
  </si>
  <si>
    <t>001039</t>
  </si>
  <si>
    <t>高赐安</t>
  </si>
  <si>
    <t>001053</t>
  </si>
  <si>
    <t>郴桂兄弟</t>
  </si>
  <si>
    <t>001055</t>
  </si>
  <si>
    <t>平凡之星</t>
  </si>
  <si>
    <t>001056</t>
  </si>
  <si>
    <t>伍春辉+潘伟淳</t>
  </si>
  <si>
    <t>001058</t>
  </si>
  <si>
    <t>金汉鸽舍-张东</t>
  </si>
  <si>
    <t>001059</t>
  </si>
  <si>
    <t>159鸽舍-谭建荣</t>
  </si>
  <si>
    <t>001064</t>
  </si>
  <si>
    <t>柏松鸽舍-陈炳燃</t>
  </si>
  <si>
    <t>001066</t>
  </si>
  <si>
    <t>战警鸽舍-林家成+刘晓武</t>
  </si>
  <si>
    <t>001080</t>
  </si>
  <si>
    <t>翔冠天成-李政贤</t>
  </si>
  <si>
    <t>001081</t>
  </si>
  <si>
    <t>伏龙鸽舍-吴杰</t>
  </si>
  <si>
    <t>001099</t>
  </si>
  <si>
    <t>鼎翔鸽苑</t>
  </si>
  <si>
    <t>001100</t>
  </si>
  <si>
    <t>江德明</t>
  </si>
  <si>
    <t>001101</t>
  </si>
  <si>
    <t>天虫壹號-杜昌海</t>
  </si>
  <si>
    <t>001109</t>
  </si>
  <si>
    <t>李涛</t>
  </si>
  <si>
    <t>001111</t>
  </si>
  <si>
    <t>叁号院-池彬</t>
  </si>
  <si>
    <t>001113</t>
  </si>
  <si>
    <t>洪旗</t>
  </si>
  <si>
    <t>001115</t>
  </si>
  <si>
    <t>闽东双力-林成财</t>
  </si>
  <si>
    <t>001117</t>
  </si>
  <si>
    <t>小杨之家-杨爱青（潮汕赛区）</t>
  </si>
  <si>
    <t>001118</t>
  </si>
  <si>
    <t>广东祥和鸽苑-张祥波（潮汕赛区）</t>
  </si>
  <si>
    <t>001120</t>
  </si>
  <si>
    <t>天翔鸽业</t>
  </si>
  <si>
    <t>四川蓬溪</t>
  </si>
  <si>
    <t>001121</t>
  </si>
  <si>
    <t>杨华先</t>
  </si>
  <si>
    <t>四川射洪</t>
  </si>
  <si>
    <t>001123</t>
  </si>
  <si>
    <t>荣华工场-叶诗锋</t>
  </si>
  <si>
    <t>001124</t>
  </si>
  <si>
    <t>史道保</t>
  </si>
  <si>
    <t>江西南昌</t>
  </si>
  <si>
    <t>001125</t>
  </si>
  <si>
    <t>纯富赛鸽</t>
  </si>
  <si>
    <t>湖北麻城</t>
  </si>
  <si>
    <t>001127</t>
  </si>
  <si>
    <t>王成荣</t>
  </si>
  <si>
    <t>001128</t>
  </si>
  <si>
    <t>景豪鸽舍</t>
  </si>
  <si>
    <t>001129</t>
  </si>
  <si>
    <t>江明福</t>
  </si>
  <si>
    <t>001130</t>
  </si>
  <si>
    <t>孟延明</t>
  </si>
  <si>
    <t>001131</t>
  </si>
  <si>
    <t>陈明全</t>
  </si>
  <si>
    <t>001134</t>
  </si>
  <si>
    <t>林伟+吴长江</t>
  </si>
  <si>
    <t>001135</t>
  </si>
  <si>
    <t>王建能</t>
  </si>
  <si>
    <t>001136</t>
  </si>
  <si>
    <t>广西真龙-张我飞</t>
  </si>
  <si>
    <t>001137</t>
  </si>
  <si>
    <t>施金泰</t>
  </si>
  <si>
    <t>001139</t>
  </si>
  <si>
    <t>叶金寿</t>
  </si>
  <si>
    <t>001140</t>
  </si>
  <si>
    <t>向往神鹰+廖廷毫</t>
  </si>
  <si>
    <t>001147</t>
  </si>
  <si>
    <t>美丽乡村+彩红之星</t>
  </si>
  <si>
    <t>001148</t>
  </si>
  <si>
    <t>洪德钧</t>
  </si>
  <si>
    <t>001149</t>
  </si>
  <si>
    <t>幡悟翔鸽-朱天明</t>
  </si>
  <si>
    <t>福建三明</t>
  </si>
  <si>
    <t>001150</t>
  </si>
  <si>
    <t>大友鸽缘</t>
  </si>
  <si>
    <t>001151</t>
  </si>
  <si>
    <t>黄佑昌</t>
  </si>
  <si>
    <t>001158</t>
  </si>
  <si>
    <t>实战鸽舍-刘波</t>
  </si>
  <si>
    <t>001163</t>
  </si>
  <si>
    <t>文翔赛鸽-杨文</t>
  </si>
  <si>
    <t>001166</t>
  </si>
  <si>
    <t>先飞达鸽舍-李金枝</t>
  </si>
  <si>
    <t>001167</t>
  </si>
  <si>
    <t>袁卫峰</t>
  </si>
  <si>
    <t>001168</t>
  </si>
  <si>
    <t>广东凯业-林凯龙</t>
  </si>
  <si>
    <t>001169</t>
  </si>
  <si>
    <t>鼎玉铉</t>
  </si>
  <si>
    <t>001171</t>
  </si>
  <si>
    <t>杨志刚</t>
  </si>
  <si>
    <t>001172</t>
  </si>
  <si>
    <t>鹰盟-黄冰雷</t>
  </si>
  <si>
    <t>001173</t>
  </si>
  <si>
    <t>魔幻松越鸽舍</t>
  </si>
  <si>
    <t>福建诏安县</t>
  </si>
  <si>
    <t>001176</t>
  </si>
  <si>
    <t>泉安吊装-黄少雄</t>
  </si>
  <si>
    <t>001177</t>
  </si>
  <si>
    <t>江西民生鸽舍-李志强</t>
  </si>
  <si>
    <t>江西抚州</t>
  </si>
  <si>
    <t>001178</t>
  </si>
  <si>
    <t>甘静</t>
  </si>
  <si>
    <t>重庆渝中区</t>
  </si>
  <si>
    <t>001179</t>
  </si>
  <si>
    <t>织金赛鸽联谊群</t>
  </si>
  <si>
    <t>001180</t>
  </si>
  <si>
    <t>吕庆新</t>
  </si>
  <si>
    <t>001181</t>
  </si>
  <si>
    <t>黄信源</t>
  </si>
  <si>
    <t>001182</t>
  </si>
  <si>
    <t>林永超</t>
  </si>
  <si>
    <t>001188</t>
  </si>
  <si>
    <t>哼哈鸽苑</t>
  </si>
  <si>
    <t>江苏徐州</t>
  </si>
  <si>
    <t>001189</t>
  </si>
  <si>
    <t>云隼赛鸽-颜益萍</t>
  </si>
  <si>
    <t>001196</t>
  </si>
  <si>
    <t>张明柱</t>
  </si>
  <si>
    <t>001197</t>
  </si>
  <si>
    <t>刘宝峰</t>
  </si>
  <si>
    <t>001198</t>
  </si>
  <si>
    <t>屈小鑫</t>
  </si>
  <si>
    <t>001199</t>
  </si>
  <si>
    <t>鹏飞如箭+邓勇</t>
  </si>
  <si>
    <t>001200</t>
  </si>
  <si>
    <t>金南赛鸽+蒋大志</t>
  </si>
  <si>
    <t>001201</t>
  </si>
  <si>
    <t>脱颖而出-赖楚颖</t>
  </si>
  <si>
    <t>001202</t>
  </si>
  <si>
    <t>孙红江+董林贵</t>
  </si>
  <si>
    <t>001203</t>
  </si>
  <si>
    <t>一战成名-刘锦欣</t>
  </si>
  <si>
    <t>001205</t>
  </si>
  <si>
    <t>鹏飞如箭</t>
  </si>
  <si>
    <t>贵州毕节大方双山</t>
  </si>
  <si>
    <t>001206</t>
  </si>
  <si>
    <t>孙强</t>
  </si>
  <si>
    <t>001207</t>
  </si>
  <si>
    <t>翔瑞鸽舍-吴桐煜</t>
  </si>
  <si>
    <t>广东揭东</t>
  </si>
  <si>
    <t>001208</t>
  </si>
  <si>
    <t>星发赛鸽</t>
  </si>
  <si>
    <t>001210</t>
  </si>
  <si>
    <t>王正光</t>
  </si>
  <si>
    <t>001212</t>
  </si>
  <si>
    <t>加速竟翔-杨速</t>
  </si>
  <si>
    <t>001216</t>
  </si>
  <si>
    <t>陈二牛</t>
  </si>
  <si>
    <t>001218</t>
  </si>
  <si>
    <t>广州毅飞鸽业</t>
  </si>
  <si>
    <t>001219</t>
  </si>
  <si>
    <t>飞速鸽舍+吴秀燕</t>
  </si>
  <si>
    <t>001220</t>
  </si>
  <si>
    <t>方加伟</t>
  </si>
  <si>
    <t>001222</t>
  </si>
  <si>
    <t>江夏世家-黄老三</t>
  </si>
  <si>
    <t>001223</t>
  </si>
  <si>
    <t>精武门赛鸽-郑必武</t>
  </si>
  <si>
    <t>001224</t>
  </si>
  <si>
    <t>海棠鸽舍+刘德利</t>
  </si>
  <si>
    <t>001226</t>
  </si>
  <si>
    <t>林秀冬+郑鹏+杨泽（潮汕赛区）</t>
  </si>
  <si>
    <t>001228</t>
  </si>
  <si>
    <t>罗甸吉兴驾校</t>
  </si>
  <si>
    <t>贵州黔南罗甸</t>
  </si>
  <si>
    <t>001231</t>
  </si>
  <si>
    <t>金果赛鸽-赵跃龙</t>
  </si>
  <si>
    <t>001233</t>
  </si>
  <si>
    <t>林垂铿+林江东</t>
  </si>
  <si>
    <t>福建翔安</t>
  </si>
  <si>
    <t>001258</t>
  </si>
  <si>
    <t>聚鑫鸽舍</t>
  </si>
  <si>
    <t>001259</t>
  </si>
  <si>
    <t>李成华</t>
  </si>
  <si>
    <t>001266</t>
  </si>
  <si>
    <t>宏立赛鸽-张伟立</t>
  </si>
  <si>
    <t>001268</t>
  </si>
  <si>
    <t>林志中</t>
  </si>
  <si>
    <t>001270</t>
  </si>
  <si>
    <t>袁正华</t>
  </si>
  <si>
    <t>001271</t>
  </si>
  <si>
    <t>西安傲翔+陈红</t>
  </si>
  <si>
    <t>湖南慈利</t>
  </si>
  <si>
    <t>001272</t>
  </si>
  <si>
    <t>肖春清+林炳</t>
  </si>
  <si>
    <t>001274</t>
  </si>
  <si>
    <t>笑看江湖-郭永辉</t>
  </si>
  <si>
    <t>001275</t>
  </si>
  <si>
    <t>毕茂东</t>
  </si>
  <si>
    <t>001276</t>
  </si>
  <si>
    <t>盛昌鸽舍-杨启超</t>
  </si>
  <si>
    <t>001288</t>
  </si>
  <si>
    <t>肖汉才</t>
  </si>
  <si>
    <t>001298</t>
  </si>
  <si>
    <t>何明星</t>
  </si>
  <si>
    <t>001299</t>
  </si>
  <si>
    <t>任维明</t>
  </si>
  <si>
    <t>001301</t>
  </si>
  <si>
    <t>安安鸽舍</t>
  </si>
  <si>
    <t>001303</t>
  </si>
  <si>
    <t>齐牛堂-杨凯</t>
  </si>
  <si>
    <t>001309</t>
  </si>
  <si>
    <t>建铭鸽业-赵建民</t>
  </si>
  <si>
    <t>001310</t>
  </si>
  <si>
    <t>游骑兵</t>
  </si>
  <si>
    <t>001312</t>
  </si>
  <si>
    <t>陈晓清</t>
  </si>
  <si>
    <t>001314</t>
  </si>
  <si>
    <t>振兴赛鸽-郑鑫</t>
  </si>
  <si>
    <t>云南弥渡</t>
  </si>
  <si>
    <t>001315</t>
  </si>
  <si>
    <t>伟东鸽舍</t>
  </si>
  <si>
    <t>山东济南</t>
  </si>
  <si>
    <t>001316</t>
  </si>
  <si>
    <t>何艺文</t>
  </si>
  <si>
    <t>001317</t>
  </si>
  <si>
    <t>扬眉鸷强赛鸽-鲁春梅</t>
  </si>
  <si>
    <t>001318</t>
  </si>
  <si>
    <t>陈英杰</t>
  </si>
  <si>
    <t>001319</t>
  </si>
  <si>
    <t>强鑫鸽舍-吴强鹏</t>
  </si>
  <si>
    <t>001322</t>
  </si>
  <si>
    <t>阔翔聚赛鸽-宗绍伟</t>
  </si>
  <si>
    <t>001333</t>
  </si>
  <si>
    <t>2020发-马军+马铭诚</t>
  </si>
  <si>
    <t>001337</t>
  </si>
  <si>
    <t>金馬鸽舍-陈祖华+龙云海</t>
  </si>
  <si>
    <t>001341</t>
  </si>
  <si>
    <t>001344</t>
  </si>
  <si>
    <t>朋腾玖玖壹点鸽舍-李长全</t>
  </si>
  <si>
    <t>001364</t>
  </si>
  <si>
    <t>坤盛电子-肖晓坤</t>
  </si>
  <si>
    <t>001377</t>
  </si>
  <si>
    <t>蜀峰鸽艺-李中武</t>
  </si>
  <si>
    <t>001396</t>
  </si>
  <si>
    <t>四寨鸽舍</t>
  </si>
  <si>
    <t>001399</t>
  </si>
  <si>
    <t>健坤鸽舍-王健坤</t>
  </si>
  <si>
    <t>001409</t>
  </si>
  <si>
    <t>一切道缘</t>
  </si>
  <si>
    <t>001422</t>
  </si>
  <si>
    <t>吴朝品</t>
  </si>
  <si>
    <t>001423</t>
  </si>
  <si>
    <t>茂浩家园+陈华荣</t>
  </si>
  <si>
    <t>贵州毕节大方马场</t>
  </si>
  <si>
    <t>001426</t>
  </si>
  <si>
    <t>狂速鸽舍-张锐</t>
  </si>
  <si>
    <t>001455</t>
  </si>
  <si>
    <t>逸枫飞翔-杨家绛</t>
  </si>
  <si>
    <t>001456</t>
  </si>
  <si>
    <t>战神鸽业-王永春</t>
  </si>
  <si>
    <t>001457</t>
  </si>
  <si>
    <t>魏英豪</t>
  </si>
  <si>
    <t>001458</t>
  </si>
  <si>
    <t>国运鸽堂-杨世鹏</t>
  </si>
  <si>
    <t>001465</t>
  </si>
  <si>
    <t>福建惠翔鸽舍-王惠龙</t>
  </si>
  <si>
    <t>001471</t>
  </si>
  <si>
    <t>杨杰</t>
  </si>
  <si>
    <t>001472</t>
  </si>
  <si>
    <t>杨祖印</t>
  </si>
  <si>
    <t>001473</t>
  </si>
  <si>
    <t>胡志勇+钟一心</t>
  </si>
  <si>
    <t>001480</t>
  </si>
  <si>
    <t>周卫祥</t>
  </si>
  <si>
    <t>001481</t>
  </si>
  <si>
    <t>唐名财</t>
  </si>
  <si>
    <t>001491</t>
  </si>
  <si>
    <t>志辉鸽联</t>
  </si>
  <si>
    <t>001498</t>
  </si>
  <si>
    <t>靓典赛鸽-卢启彬</t>
  </si>
  <si>
    <t>001499</t>
  </si>
  <si>
    <t>文静鸽业</t>
  </si>
  <si>
    <t>001507</t>
  </si>
  <si>
    <t>莫名鸽舍-郭晓</t>
  </si>
  <si>
    <t>河南</t>
  </si>
  <si>
    <t>001511</t>
  </si>
  <si>
    <t>龙領鸽舍</t>
  </si>
  <si>
    <t>001520</t>
  </si>
  <si>
    <t>金玉良缘+蔡少佳</t>
  </si>
  <si>
    <t>001528</t>
  </si>
  <si>
    <t>神州赛鸽-朱国辉</t>
  </si>
  <si>
    <t>001537</t>
  </si>
  <si>
    <t>朱中华</t>
  </si>
  <si>
    <t>001538</t>
  </si>
  <si>
    <t>黄明洪</t>
  </si>
  <si>
    <t>001544</t>
  </si>
  <si>
    <t>韩小伟</t>
  </si>
  <si>
    <t>湖南海口</t>
  </si>
  <si>
    <t>001545</t>
  </si>
  <si>
    <t>翊源鸽舍-陈松</t>
  </si>
  <si>
    <t>001552</t>
  </si>
  <si>
    <t>郑勇伦</t>
  </si>
  <si>
    <t>001558</t>
  </si>
  <si>
    <t>黄金甲鸽友会</t>
  </si>
  <si>
    <t>福建福清</t>
  </si>
  <si>
    <t>001559</t>
  </si>
  <si>
    <t>牛星</t>
  </si>
  <si>
    <t>001560</t>
  </si>
  <si>
    <t>伯马鸽舍-郭加祥</t>
  </si>
  <si>
    <t>福建泉港</t>
  </si>
  <si>
    <t>001561</t>
  </si>
  <si>
    <t>鑫鑫国际-徐志鑫</t>
  </si>
  <si>
    <t>001562</t>
  </si>
  <si>
    <t>蔡成云+贺全义</t>
  </si>
  <si>
    <t>001563</t>
  </si>
  <si>
    <t>钱国庆</t>
  </si>
  <si>
    <t>001564</t>
  </si>
  <si>
    <t>兴旺鸽舍-林萍宏</t>
  </si>
  <si>
    <t>001566</t>
  </si>
  <si>
    <t>金华鸽舍</t>
  </si>
  <si>
    <t>001567</t>
  </si>
  <si>
    <t>靓伊琳-蔡诗健</t>
  </si>
  <si>
    <t>001568</t>
  </si>
  <si>
    <t>杨华云</t>
  </si>
  <si>
    <t>001571</t>
  </si>
  <si>
    <t>章国楷</t>
  </si>
  <si>
    <t>001572</t>
  </si>
  <si>
    <t>天鸽金冠</t>
  </si>
  <si>
    <t>云南通海</t>
  </si>
  <si>
    <t>001578</t>
  </si>
  <si>
    <t>不死军团之帝国师</t>
  </si>
  <si>
    <t>001580</t>
  </si>
  <si>
    <t>郑昌辉</t>
  </si>
  <si>
    <t>001587</t>
  </si>
  <si>
    <t>翔博竞翔育种文化中心-崔海</t>
  </si>
  <si>
    <t>001588</t>
  </si>
  <si>
    <t>益翔鸽苑-宋益才</t>
  </si>
  <si>
    <t>001589</t>
  </si>
  <si>
    <t>燕子归来赛鸽-梁燕平</t>
  </si>
  <si>
    <t>广东信宜</t>
  </si>
  <si>
    <t>001590</t>
  </si>
  <si>
    <t>苏传阳</t>
  </si>
  <si>
    <t>001591</t>
  </si>
  <si>
    <t>德丰鸽舍-文仁兵</t>
  </si>
  <si>
    <t>001592</t>
  </si>
  <si>
    <t>方金盛</t>
  </si>
  <si>
    <t>001596</t>
  </si>
  <si>
    <t>王清远</t>
  </si>
  <si>
    <t>001599</t>
  </si>
  <si>
    <t>快乐伙伴-王江华</t>
  </si>
  <si>
    <t>001601</t>
  </si>
  <si>
    <t>塔山英雄-冼国辉</t>
  </si>
  <si>
    <t>001604</t>
  </si>
  <si>
    <t>孙文凯</t>
  </si>
  <si>
    <t>001610</t>
  </si>
  <si>
    <t>518鸽舍</t>
  </si>
  <si>
    <t>贵州毕节黔西林泉</t>
  </si>
  <si>
    <t>001611</t>
  </si>
  <si>
    <t>王冠鸽舍-王国军</t>
  </si>
  <si>
    <t>001613</t>
  </si>
  <si>
    <t>淞阳鸽舍</t>
  </si>
  <si>
    <t>001618</t>
  </si>
  <si>
    <t>腾原浩翔鸽舍-王志成</t>
  </si>
  <si>
    <t>海南海口</t>
  </si>
  <si>
    <t>001620</t>
  </si>
  <si>
    <t>谢四鸽舍</t>
  </si>
  <si>
    <t>001630</t>
  </si>
  <si>
    <t>汪俊伦</t>
  </si>
  <si>
    <t>001631</t>
  </si>
  <si>
    <t>胡玉太</t>
  </si>
  <si>
    <t>001632</t>
  </si>
  <si>
    <t>云旗鸽舍</t>
  </si>
  <si>
    <t>001635</t>
  </si>
  <si>
    <t>彭显祥</t>
  </si>
  <si>
    <t>001636</t>
  </si>
  <si>
    <t>何宗礼</t>
  </si>
  <si>
    <t>001638</t>
  </si>
  <si>
    <t>陈锦东</t>
  </si>
  <si>
    <t>001639</t>
  </si>
  <si>
    <t>誉园居</t>
  </si>
  <si>
    <t>001650</t>
  </si>
  <si>
    <t>许炅</t>
  </si>
  <si>
    <t>福建福安</t>
  </si>
  <si>
    <t>001655</t>
  </si>
  <si>
    <t>三只小鸽</t>
  </si>
  <si>
    <t>新疆克拉玛依</t>
  </si>
  <si>
    <t>001669</t>
  </si>
  <si>
    <t>天马腾飞鸽舍-陈旭宇</t>
  </si>
  <si>
    <t>001672</t>
  </si>
  <si>
    <t>万峰鸽业</t>
  </si>
  <si>
    <t>001673</t>
  </si>
  <si>
    <t>张文祥</t>
  </si>
  <si>
    <t>001674</t>
  </si>
  <si>
    <t>中广鸽业-杨江华</t>
  </si>
  <si>
    <t>贵州黔东南台江县</t>
  </si>
  <si>
    <t>001677</t>
  </si>
  <si>
    <t>蒋泉文</t>
  </si>
  <si>
    <t>001678</t>
  </si>
  <si>
    <t>吴应黔+陈永+陈应路</t>
  </si>
  <si>
    <t>001679</t>
  </si>
  <si>
    <t>天赐赛鸽</t>
  </si>
  <si>
    <t>001680</t>
  </si>
  <si>
    <t>银飞鸽舍-代美黔</t>
  </si>
  <si>
    <t>贵州黔南长顺</t>
  </si>
  <si>
    <t>001681</t>
  </si>
  <si>
    <t>林英杰</t>
  </si>
  <si>
    <t>001682</t>
  </si>
  <si>
    <t>焕业陶瓷-许焕培</t>
  </si>
  <si>
    <t>001683</t>
  </si>
  <si>
    <t>胡兴中</t>
  </si>
  <si>
    <t>001686</t>
  </si>
  <si>
    <t>谢泽链</t>
  </si>
  <si>
    <t>001688</t>
  </si>
  <si>
    <t>牡丹赛鸽养殖中心</t>
  </si>
  <si>
    <t>山东菏泽</t>
  </si>
  <si>
    <t>001698</t>
  </si>
  <si>
    <t>万里阳光</t>
  </si>
  <si>
    <t>四川凉山</t>
  </si>
  <si>
    <t>001700</t>
  </si>
  <si>
    <t>辉煌之巅-陈素煌（潮汕赛区）</t>
  </si>
  <si>
    <t>001717</t>
  </si>
  <si>
    <t>鑫淼赛鸽-黄买贵</t>
  </si>
  <si>
    <t>001718</t>
  </si>
  <si>
    <t>先锋鸽舍-黄明亮</t>
  </si>
  <si>
    <t>001722</t>
  </si>
  <si>
    <t>陈小霞</t>
  </si>
  <si>
    <t>001731</t>
  </si>
  <si>
    <t>蓝天赛鸽-夏万平</t>
  </si>
  <si>
    <t>贵州黔东南施秉</t>
  </si>
  <si>
    <t>001733</t>
  </si>
  <si>
    <t>凤凰栖舍</t>
  </si>
  <si>
    <t>001734</t>
  </si>
  <si>
    <t>李国忠</t>
  </si>
  <si>
    <t>贵州平坝</t>
  </si>
  <si>
    <t>001736</t>
  </si>
  <si>
    <t>蒋福祥</t>
  </si>
  <si>
    <t>001766</t>
  </si>
  <si>
    <t>小鹰鸟屋</t>
  </si>
  <si>
    <t>001768</t>
  </si>
  <si>
    <t>谢国才</t>
  </si>
  <si>
    <t>001769</t>
  </si>
  <si>
    <t>许祖铭</t>
  </si>
  <si>
    <t>001773</t>
  </si>
  <si>
    <t>龙兴鸽舍-李龙兴</t>
  </si>
  <si>
    <t>河北肃宁</t>
  </si>
  <si>
    <t>001776</t>
  </si>
  <si>
    <t>杨玉家</t>
  </si>
  <si>
    <t>001788</t>
  </si>
  <si>
    <t>国翔鸽舍-郑安国</t>
  </si>
  <si>
    <t>001812</t>
  </si>
  <si>
    <t>河南许昌</t>
  </si>
  <si>
    <t>001818</t>
  </si>
  <si>
    <t>锦程鸽舍-易欢清</t>
  </si>
  <si>
    <t>001819</t>
  </si>
  <si>
    <t>好人鸽舍</t>
  </si>
  <si>
    <t>001820</t>
  </si>
  <si>
    <t>继炜</t>
  </si>
  <si>
    <t>001826</t>
  </si>
  <si>
    <t>雨锐+李盼盼</t>
  </si>
  <si>
    <t>贵州黔东南凯里</t>
  </si>
  <si>
    <t>001842</t>
  </si>
  <si>
    <t>唐培禄</t>
  </si>
  <si>
    <t>001843</t>
  </si>
  <si>
    <t>大舜鸽舍</t>
  </si>
  <si>
    <t>001846</t>
  </si>
  <si>
    <t>泊雅婷-马松灿</t>
  </si>
  <si>
    <t>001851</t>
  </si>
  <si>
    <t>粤铭翔鸽舍</t>
  </si>
  <si>
    <t>001852</t>
  </si>
  <si>
    <t>李舜源</t>
  </si>
  <si>
    <t>001854</t>
  </si>
  <si>
    <t>永良赛鸽-陶永良</t>
  </si>
  <si>
    <t>贵州毕节威宁</t>
  </si>
  <si>
    <t>001858</t>
  </si>
  <si>
    <t>福建浩清水产</t>
  </si>
  <si>
    <t>001862</t>
  </si>
  <si>
    <t>柯基基地-宫井标</t>
  </si>
  <si>
    <t>安徽蚌埠</t>
  </si>
  <si>
    <t>001864</t>
  </si>
  <si>
    <t>邬润峰</t>
  </si>
  <si>
    <t>001868</t>
  </si>
  <si>
    <t>云川鸽舍</t>
  </si>
  <si>
    <t>001872</t>
  </si>
  <si>
    <t>美国+彭承兴</t>
  </si>
  <si>
    <t>001875</t>
  </si>
  <si>
    <t>堉弘儿儿-谢堉弘</t>
  </si>
  <si>
    <t>001879</t>
  </si>
  <si>
    <t>张云飞</t>
  </si>
  <si>
    <t>001880</t>
  </si>
  <si>
    <t>张钟予</t>
  </si>
  <si>
    <t>001886</t>
  </si>
  <si>
    <t>贵阳八一鸽舍</t>
  </si>
  <si>
    <t>001888</t>
  </si>
  <si>
    <t>陈宝林</t>
  </si>
  <si>
    <t>001889</t>
  </si>
  <si>
    <t>义红天下-李双义</t>
  </si>
  <si>
    <t>河北安平</t>
  </si>
  <si>
    <t>001897</t>
  </si>
  <si>
    <t>超级战将</t>
  </si>
  <si>
    <t>001905</t>
  </si>
  <si>
    <t>美丽鸽园</t>
  </si>
  <si>
    <t>001914</t>
  </si>
  <si>
    <t>徐洪荣</t>
  </si>
  <si>
    <t>贵州贵阳贵安</t>
  </si>
  <si>
    <t>001915</t>
  </si>
  <si>
    <t>鸽王家族-许美岳（潮汕赛区）</t>
  </si>
  <si>
    <t>001916</t>
  </si>
  <si>
    <t>熊乐宇</t>
  </si>
  <si>
    <t>001941</t>
  </si>
  <si>
    <t>水乡哥哥-李洪志</t>
  </si>
  <si>
    <t>001962</t>
  </si>
  <si>
    <t>广东飛虹赛鸽</t>
  </si>
  <si>
    <t>001964</t>
  </si>
  <si>
    <t>天龙鸽舍</t>
  </si>
  <si>
    <t>湖北</t>
  </si>
  <si>
    <t>001969</t>
  </si>
  <si>
    <t>余祥平</t>
  </si>
  <si>
    <t>001975</t>
  </si>
  <si>
    <t>吴义鸿</t>
  </si>
  <si>
    <t>001981</t>
  </si>
  <si>
    <t>杨伍正</t>
  </si>
  <si>
    <t>001983</t>
  </si>
  <si>
    <t>金钱豹鸽舍-吴启榕</t>
  </si>
  <si>
    <t>福建尤溪</t>
  </si>
  <si>
    <t>001987</t>
  </si>
  <si>
    <t>吕辉前</t>
  </si>
  <si>
    <t>001988</t>
  </si>
  <si>
    <t>1988领翔-林贵波</t>
  </si>
  <si>
    <t>001999</t>
  </si>
  <si>
    <t>郑用</t>
  </si>
  <si>
    <t>江苏昆山</t>
  </si>
  <si>
    <t>002000</t>
  </si>
  <si>
    <t>贵山之南鸽舍</t>
  </si>
  <si>
    <t>002001</t>
  </si>
  <si>
    <t>福州联捷鸽舍+盛齐瀚业</t>
  </si>
  <si>
    <t>002008</t>
  </si>
  <si>
    <t>兵叔-何进兵</t>
  </si>
  <si>
    <t>002013</t>
  </si>
  <si>
    <t>巷口小队</t>
  </si>
  <si>
    <t>002018</t>
  </si>
  <si>
    <t>林赞瀚+胡雄波</t>
  </si>
  <si>
    <t>广东江门</t>
  </si>
  <si>
    <t>002019</t>
  </si>
  <si>
    <t>富贵龙凤赛鸽</t>
  </si>
  <si>
    <t>002020</t>
  </si>
  <si>
    <t>潮州福星鸽舍-蔡文杰(WGY)</t>
  </si>
  <si>
    <t>002021</t>
  </si>
  <si>
    <t>泽涵赛鸽-刘伟彬</t>
  </si>
  <si>
    <t>002022</t>
  </si>
  <si>
    <t>林金煌</t>
  </si>
  <si>
    <t>002028</t>
  </si>
  <si>
    <t>青鸟人家</t>
  </si>
  <si>
    <t>002038</t>
  </si>
  <si>
    <t>李帮祥</t>
  </si>
  <si>
    <t>002067</t>
  </si>
  <si>
    <t>李洪福+落建生</t>
  </si>
  <si>
    <t>002073</t>
  </si>
  <si>
    <t>皇族血库-凃勇+成鑫</t>
  </si>
  <si>
    <t>002089</t>
  </si>
  <si>
    <t>潮汕白兰鸽-蓝拥军</t>
  </si>
  <si>
    <t>002092</t>
  </si>
  <si>
    <t>张让枢</t>
  </si>
  <si>
    <t>广东五华</t>
  </si>
  <si>
    <t>002093</t>
  </si>
  <si>
    <t>潮阳威振团队-肖升容</t>
  </si>
  <si>
    <t>002094</t>
  </si>
  <si>
    <t>伟翔鸽舍-詹伟华</t>
  </si>
  <si>
    <t>002095</t>
  </si>
  <si>
    <t>广东松彦竞翔-欧秋松</t>
  </si>
  <si>
    <t>广东汕尾</t>
  </si>
  <si>
    <t>002097</t>
  </si>
  <si>
    <t>源发鸽苑+陈金佳+韩畅荣</t>
  </si>
  <si>
    <t>002103</t>
  </si>
  <si>
    <t>姚钢胜</t>
  </si>
  <si>
    <t>002108</t>
  </si>
  <si>
    <t>兄弟鸽舍-朱彤生</t>
  </si>
  <si>
    <t>002115</t>
  </si>
  <si>
    <t>孙晓青</t>
  </si>
  <si>
    <t>002123</t>
  </si>
  <si>
    <t>聚冠轩-徐秀达</t>
  </si>
  <si>
    <t>002124</t>
  </si>
  <si>
    <t>厦门南翔权泰-周俊南</t>
  </si>
  <si>
    <t>002127</t>
  </si>
  <si>
    <t>川胜电缆-刘汉驱</t>
  </si>
  <si>
    <t>002132</t>
  </si>
  <si>
    <t>辉煌鸽舍-陈灿辉</t>
  </si>
  <si>
    <t>002154</t>
  </si>
  <si>
    <t>万宝鸽舍-兰万宝</t>
  </si>
  <si>
    <t>002155</t>
  </si>
  <si>
    <t>新溪谢氐-谢涵</t>
  </si>
  <si>
    <t>002159</t>
  </si>
  <si>
    <t>潮汕恶恶陈弼之陈进加</t>
  </si>
  <si>
    <t>广东潮阳</t>
  </si>
  <si>
    <t>002163</t>
  </si>
  <si>
    <t>圆梦鸽舍-苏艺敏</t>
  </si>
  <si>
    <t>福建龙海</t>
  </si>
  <si>
    <t>002166</t>
  </si>
  <si>
    <t>汪氏团队</t>
  </si>
  <si>
    <t>002186</t>
  </si>
  <si>
    <t>恒星鸽舍+辛朝涛</t>
  </si>
  <si>
    <t>002187</t>
  </si>
  <si>
    <t>玖伍鸽业-王睿</t>
  </si>
  <si>
    <t>002188</t>
  </si>
  <si>
    <t>湖南亚通鸽业-刘亚男</t>
  </si>
  <si>
    <t>002191</t>
  </si>
  <si>
    <t>直江赛鸽</t>
  </si>
  <si>
    <t>002192</t>
  </si>
  <si>
    <t>金东鸽舍</t>
  </si>
  <si>
    <t>002198</t>
  </si>
  <si>
    <t>上海高山鸽舍-王建国</t>
  </si>
  <si>
    <t>002199</t>
  </si>
  <si>
    <t>桐林鸽舍-彭志强</t>
  </si>
  <si>
    <t>江西南丰</t>
  </si>
  <si>
    <t>002201</t>
  </si>
  <si>
    <t>降龙在天-陈剑</t>
  </si>
  <si>
    <t>002222</t>
  </si>
  <si>
    <t>林大嘴</t>
  </si>
  <si>
    <t>002223</t>
  </si>
  <si>
    <t>武汉壹號团队</t>
  </si>
  <si>
    <t>002226</t>
  </si>
  <si>
    <t>上海飞龙-郑晨</t>
  </si>
  <si>
    <t>002229</t>
  </si>
  <si>
    <t>宏翔联盟-周艺宏</t>
  </si>
  <si>
    <t>002230</t>
  </si>
  <si>
    <t>林晓云</t>
  </si>
  <si>
    <t>002231</t>
  </si>
  <si>
    <t>史亚</t>
  </si>
  <si>
    <t>002232</t>
  </si>
  <si>
    <t>织金友谊鸽舍</t>
  </si>
  <si>
    <t>002233</t>
  </si>
  <si>
    <t>吴学恒</t>
  </si>
  <si>
    <t>002235</t>
  </si>
  <si>
    <t>立钰涵诚-郑艺坤</t>
  </si>
  <si>
    <t>002252</t>
  </si>
  <si>
    <t>金秋实月-钟平</t>
  </si>
  <si>
    <t>002253</t>
  </si>
  <si>
    <t>张勇</t>
  </si>
  <si>
    <t>002263</t>
  </si>
  <si>
    <t>黑马蓝翔</t>
  </si>
  <si>
    <t>002266</t>
  </si>
  <si>
    <t>牛牛鸽舍-赵长海</t>
  </si>
  <si>
    <t>002278</t>
  </si>
  <si>
    <t>松阳赖氏-赖锐滨</t>
  </si>
  <si>
    <t>002279</t>
  </si>
  <si>
    <t>王仕君</t>
  </si>
  <si>
    <t>002282</t>
  </si>
  <si>
    <t>伍鼎祥</t>
  </si>
  <si>
    <t>002283</t>
  </si>
  <si>
    <t>照壁鸽舍-谢春萍</t>
  </si>
  <si>
    <t>002284</t>
  </si>
  <si>
    <t>飞翔的鸽-何晓波</t>
  </si>
  <si>
    <t>贵州遵义赤水</t>
  </si>
  <si>
    <t>002285</t>
  </si>
  <si>
    <t>玉成鸽舍-李富军</t>
  </si>
  <si>
    <t>002286</t>
  </si>
  <si>
    <t>红金银+高安贵</t>
  </si>
  <si>
    <t>002287</t>
  </si>
  <si>
    <t>兄弟竞翔联盟-王桠枫+梁永兵</t>
  </si>
  <si>
    <t>002289</t>
  </si>
  <si>
    <t>黔名赛鸽-朱德志</t>
  </si>
  <si>
    <t>002290</t>
  </si>
  <si>
    <t>贵江鸽舍-王贵江</t>
  </si>
  <si>
    <t>002298</t>
  </si>
  <si>
    <t>共信铭鸽-汤锦璋</t>
  </si>
  <si>
    <t>福建云霄</t>
  </si>
  <si>
    <t>002300</t>
  </si>
  <si>
    <t>雪域神鹰-土登旺久</t>
  </si>
  <si>
    <t>西藏拉萨</t>
  </si>
  <si>
    <t>002301</t>
  </si>
  <si>
    <t>刘正刚</t>
  </si>
  <si>
    <t>002302</t>
  </si>
  <si>
    <t>袁月辉</t>
  </si>
  <si>
    <t>002303</t>
  </si>
  <si>
    <t>刘祥元</t>
  </si>
  <si>
    <t>002305</t>
  </si>
  <si>
    <t>云翔鸽舍-陈云</t>
  </si>
  <si>
    <t>002311</t>
  </si>
  <si>
    <t>逆天鸽舍</t>
  </si>
  <si>
    <t>002330</t>
  </si>
  <si>
    <t>铝行家鸽舍-冯沁怡</t>
  </si>
  <si>
    <t>002332</t>
  </si>
  <si>
    <t>马敏全</t>
  </si>
  <si>
    <t>002333</t>
  </si>
  <si>
    <t>陈阳</t>
  </si>
  <si>
    <t>002334</t>
  </si>
  <si>
    <t>广东玉亭-蔡建堡（潮汕赛区）</t>
  </si>
  <si>
    <t>002345</t>
  </si>
  <si>
    <t>翱翔蓝天</t>
  </si>
  <si>
    <t>云南昭通镇雄</t>
  </si>
  <si>
    <t>002346</t>
  </si>
  <si>
    <t>田富</t>
  </si>
  <si>
    <t>002347</t>
  </si>
  <si>
    <t>赵国庆</t>
  </si>
  <si>
    <t>002348</t>
  </si>
  <si>
    <t>晓翔夺冠-谢晓彬</t>
  </si>
  <si>
    <t>002349</t>
  </si>
  <si>
    <t>李泽楷</t>
  </si>
  <si>
    <t>广东汕头澄海</t>
  </si>
  <si>
    <t>002350</t>
  </si>
  <si>
    <t>911鸽舍-罗雨</t>
  </si>
  <si>
    <t>002352</t>
  </si>
  <si>
    <t>李文贵</t>
  </si>
  <si>
    <t>002354</t>
  </si>
  <si>
    <t>蒋兴宇</t>
  </si>
  <si>
    <t>002358</t>
  </si>
  <si>
    <t>邓世林</t>
  </si>
  <si>
    <t>002359</t>
  </si>
  <si>
    <t>奕彬鸽舍</t>
  </si>
  <si>
    <t>002360</t>
  </si>
  <si>
    <t>鸿华鸽舍</t>
  </si>
  <si>
    <t>002361</t>
  </si>
  <si>
    <t>宝龙联合鸽舍+林志下司</t>
  </si>
  <si>
    <t>002364</t>
  </si>
  <si>
    <t>金树林</t>
  </si>
  <si>
    <t>002366</t>
  </si>
  <si>
    <t>翔旋鸽舍</t>
  </si>
  <si>
    <t>002367</t>
  </si>
  <si>
    <t>黄忠</t>
  </si>
  <si>
    <t>002368</t>
  </si>
  <si>
    <t>陈仕培</t>
  </si>
  <si>
    <t>002369</t>
  </si>
  <si>
    <t>恒祥鸽舍</t>
  </si>
  <si>
    <t>002370</t>
  </si>
  <si>
    <t>阳光鸽舍</t>
  </si>
  <si>
    <t>002379</t>
  </si>
  <si>
    <t>战鸽团队-王芳</t>
  </si>
  <si>
    <t>002383</t>
  </si>
  <si>
    <t>六一赛鸽+黑鹰鸽舍-罗伟伟</t>
  </si>
  <si>
    <t>002384</t>
  </si>
  <si>
    <t>李泉清</t>
  </si>
  <si>
    <t>福建仙游</t>
  </si>
  <si>
    <t>002393</t>
  </si>
  <si>
    <t>陈顺嘉</t>
  </si>
  <si>
    <t>002396</t>
  </si>
  <si>
    <t>千赢国际</t>
  </si>
  <si>
    <t>002397</t>
  </si>
  <si>
    <t>中国5199+苏斌</t>
  </si>
  <si>
    <t>002398</t>
  </si>
  <si>
    <t>中国5199+谢洪彦</t>
  </si>
  <si>
    <t>002410</t>
  </si>
  <si>
    <t>邱梓瀚</t>
  </si>
  <si>
    <t>002411</t>
  </si>
  <si>
    <t>仙壹联盟-王良凤</t>
  </si>
  <si>
    <t>002418</t>
  </si>
  <si>
    <t>贵州飞龙赛鸽</t>
  </si>
  <si>
    <t>贵州</t>
  </si>
  <si>
    <t>002448</t>
  </si>
  <si>
    <t>德胜远翔</t>
  </si>
  <si>
    <t>002449</t>
  </si>
  <si>
    <t>蔡育群（潮汕赛区）</t>
  </si>
  <si>
    <t>002450</t>
  </si>
  <si>
    <t>谢树清（潮汕赛区）</t>
  </si>
  <si>
    <t>002455</t>
  </si>
  <si>
    <t>周锡刚</t>
  </si>
  <si>
    <t>002456</t>
  </si>
  <si>
    <t>陈兴镇（潮汕赛区）</t>
  </si>
  <si>
    <t>002458</t>
  </si>
  <si>
    <t>陈志明</t>
  </si>
  <si>
    <t>福建厦门翔安</t>
  </si>
  <si>
    <t>002459</t>
  </si>
  <si>
    <t>德胜翔赛鸽-雷春娟</t>
  </si>
  <si>
    <t>002461</t>
  </si>
  <si>
    <t>兴达-李光兴</t>
  </si>
  <si>
    <t>002462</t>
  </si>
  <si>
    <t>难得心</t>
  </si>
  <si>
    <t>002466</t>
  </si>
  <si>
    <t>弘泰博盛-张定伟</t>
  </si>
  <si>
    <t>002467</t>
  </si>
  <si>
    <t>6A-belg</t>
  </si>
  <si>
    <t>002468</t>
  </si>
  <si>
    <t>异乡客AAA</t>
  </si>
  <si>
    <t>002469</t>
  </si>
  <si>
    <t>668鸽舍</t>
  </si>
  <si>
    <t>002488</t>
  </si>
  <si>
    <t>张宇</t>
  </si>
  <si>
    <t>002490</t>
  </si>
  <si>
    <t>同缘鸽舍</t>
  </si>
  <si>
    <t>002500</t>
  </si>
  <si>
    <t>游升武</t>
  </si>
  <si>
    <t>福建罗源</t>
  </si>
  <si>
    <t>002501</t>
  </si>
  <si>
    <t>沈建文+开心沈杰</t>
  </si>
  <si>
    <t>福建诏安</t>
  </si>
  <si>
    <t>002502</t>
  </si>
  <si>
    <t>吴瑞斌</t>
  </si>
  <si>
    <t>002503</t>
  </si>
  <si>
    <t>海天润城-郑灿冰（潮汕赛区）</t>
  </si>
  <si>
    <t>002505</t>
  </si>
  <si>
    <t>许伟钿（潮汕赛区）</t>
  </si>
  <si>
    <t>002506</t>
  </si>
  <si>
    <t>锦江西北镜-林善亮</t>
  </si>
  <si>
    <t>002508</t>
  </si>
  <si>
    <t>蔡炜彬</t>
  </si>
  <si>
    <t>002509</t>
  </si>
  <si>
    <t>闽中传奇-潘虬榕</t>
  </si>
  <si>
    <t>002510</t>
  </si>
  <si>
    <t>濠遵联队-许建华+包文文</t>
  </si>
  <si>
    <t>002525</t>
  </si>
  <si>
    <t>广东维利雅-辜钟丰</t>
  </si>
  <si>
    <t>002528</t>
  </si>
  <si>
    <t>林家档</t>
  </si>
  <si>
    <t>002540</t>
  </si>
  <si>
    <t>王昌银</t>
  </si>
  <si>
    <t>002541</t>
  </si>
  <si>
    <t>朱怀建</t>
  </si>
  <si>
    <t>002547</t>
  </si>
  <si>
    <t>银啸鸽社</t>
  </si>
  <si>
    <t>002548</t>
  </si>
  <si>
    <t>航空兵-杨建</t>
  </si>
  <si>
    <t>002550</t>
  </si>
  <si>
    <t>陈正富</t>
  </si>
  <si>
    <t>002565</t>
  </si>
  <si>
    <t>张志鹏</t>
  </si>
  <si>
    <t>002567</t>
  </si>
  <si>
    <t>成创锐+陈斯涛</t>
  </si>
  <si>
    <t>002578</t>
  </si>
  <si>
    <t>清义鸽苑-房何威</t>
  </si>
  <si>
    <t>四川成都新都</t>
  </si>
  <si>
    <t>002583</t>
  </si>
  <si>
    <t>聂宗佳</t>
  </si>
  <si>
    <t>002585</t>
  </si>
  <si>
    <t>富甲乙方-陈少伟</t>
  </si>
  <si>
    <t>002588</t>
  </si>
  <si>
    <t>同心不怕飞鸽舍</t>
  </si>
  <si>
    <t>002589</t>
  </si>
  <si>
    <t>湧盛鸽舍</t>
  </si>
  <si>
    <t>002596</t>
  </si>
  <si>
    <t>泽凯鸽舍+林仕豪</t>
  </si>
  <si>
    <t>新疆喀什</t>
  </si>
  <si>
    <t>002599</t>
  </si>
  <si>
    <t>东图乐鸽舍-温小波</t>
  </si>
  <si>
    <t>002609</t>
  </si>
  <si>
    <t>蓝天竟翔三聚头</t>
  </si>
  <si>
    <t>002610</t>
  </si>
  <si>
    <t>拉力团队</t>
  </si>
  <si>
    <t>002622</t>
  </si>
  <si>
    <t>黔西双龙鸽业-韩宇龙</t>
  </si>
  <si>
    <t>002623</t>
  </si>
  <si>
    <t>闲野鸽舍-王树成</t>
  </si>
  <si>
    <t>002624</t>
  </si>
  <si>
    <t>778鸽舍-付光文</t>
  </si>
  <si>
    <t>002648</t>
  </si>
  <si>
    <t>牟磊</t>
  </si>
  <si>
    <t>002653</t>
  </si>
  <si>
    <t>王玉林</t>
  </si>
  <si>
    <t>002656</t>
  </si>
  <si>
    <t>李红强</t>
  </si>
  <si>
    <t>002657</t>
  </si>
  <si>
    <t>罗杨福</t>
  </si>
  <si>
    <t>002668</t>
  </si>
  <si>
    <t>玉友鸽舍-王玉友</t>
  </si>
  <si>
    <t>002675</t>
  </si>
  <si>
    <t>赵碧辉</t>
  </si>
  <si>
    <t>四川遂宁</t>
  </si>
  <si>
    <t>002676</t>
  </si>
  <si>
    <t>赵家林</t>
  </si>
  <si>
    <t>002677</t>
  </si>
  <si>
    <t>双江鸽业+振辉鸽舍</t>
  </si>
  <si>
    <t>002687</t>
  </si>
  <si>
    <t>赛多利鸽舍-陈浩润</t>
  </si>
  <si>
    <t>002690</t>
  </si>
  <si>
    <t>丁楠</t>
  </si>
  <si>
    <t>002691</t>
  </si>
  <si>
    <t>广东连兴-张少华</t>
  </si>
  <si>
    <t>广东潮南</t>
  </si>
  <si>
    <t>002692</t>
  </si>
  <si>
    <t>猎豹赛鸽-黄武钦</t>
  </si>
  <si>
    <t>002693</t>
  </si>
  <si>
    <t>岳飞越好-施小岳</t>
  </si>
  <si>
    <t>002694</t>
  </si>
  <si>
    <t>李秋胜</t>
  </si>
  <si>
    <t>福建宁德</t>
  </si>
  <si>
    <t>002695</t>
  </si>
  <si>
    <t>德运恒昌-张优</t>
  </si>
  <si>
    <t>山西朔州</t>
  </si>
  <si>
    <t>002697</t>
  </si>
  <si>
    <t>陈秀林</t>
  </si>
  <si>
    <t>002699</t>
  </si>
  <si>
    <t>安阳+白雪峰</t>
  </si>
  <si>
    <t>002700</t>
  </si>
  <si>
    <t>贵州茅台酒客鸽舍</t>
  </si>
  <si>
    <t>贵州遵义仁怀</t>
  </si>
  <si>
    <t>002702</t>
  </si>
  <si>
    <t>洪星杯+高镇洪</t>
  </si>
  <si>
    <t>002704</t>
  </si>
  <si>
    <t>罗叙泉</t>
  </si>
  <si>
    <t>002705</t>
  </si>
  <si>
    <t>金诚诺-杨旋</t>
  </si>
  <si>
    <t>002707</t>
  </si>
  <si>
    <t>林建华</t>
  </si>
  <si>
    <t>002708</t>
  </si>
  <si>
    <t>康仁鸽舍-康家强</t>
  </si>
  <si>
    <t>002710</t>
  </si>
  <si>
    <t>远翔彩鸽-张远彬+张启梅</t>
  </si>
  <si>
    <t>002712</t>
  </si>
  <si>
    <t>铭轩楼鸽舍-刘恩明</t>
  </si>
  <si>
    <t>002718</t>
  </si>
  <si>
    <t>恒翔鸽舍-邹玉勤</t>
  </si>
  <si>
    <t>002734</t>
  </si>
  <si>
    <t>曾维</t>
  </si>
  <si>
    <t>002750</t>
  </si>
  <si>
    <t>广东旺鸽友团队-邱鸿敏(WGY)</t>
  </si>
  <si>
    <t>002763</t>
  </si>
  <si>
    <t>周飞</t>
  </si>
  <si>
    <t>重庆江津</t>
  </si>
  <si>
    <t>002767</t>
  </si>
  <si>
    <t>张连生</t>
  </si>
  <si>
    <t>002769</t>
  </si>
  <si>
    <t>蔡文雄</t>
  </si>
  <si>
    <t>002775</t>
  </si>
  <si>
    <t>蔡运豪</t>
  </si>
  <si>
    <t>002777</t>
  </si>
  <si>
    <t>舒德兵</t>
  </si>
  <si>
    <t>002778</t>
  </si>
  <si>
    <t>陈建烈</t>
  </si>
  <si>
    <t>002779</t>
  </si>
  <si>
    <t>苏昌鸽舍</t>
  </si>
  <si>
    <t>002788</t>
  </si>
  <si>
    <t>程昆航</t>
  </si>
  <si>
    <t>002789</t>
  </si>
  <si>
    <t>谢文贵</t>
  </si>
  <si>
    <t>002794</t>
  </si>
  <si>
    <t>渔兴团队+张兴忠</t>
  </si>
  <si>
    <t>002795</t>
  </si>
  <si>
    <t>华安鸽业-吴建华</t>
  </si>
  <si>
    <t>002799</t>
  </si>
  <si>
    <t>黄水锦</t>
  </si>
  <si>
    <t>002800</t>
  </si>
  <si>
    <t>黑豹鸽舍</t>
  </si>
  <si>
    <t>002802</t>
  </si>
  <si>
    <t>聚贤赛鸽-林远达</t>
  </si>
  <si>
    <t>广东平远</t>
  </si>
  <si>
    <t>002804</t>
  </si>
  <si>
    <t>广东勃锋赛鸽-张锋</t>
  </si>
  <si>
    <t>002805</t>
  </si>
  <si>
    <t>盛世皇朝</t>
  </si>
  <si>
    <t>002806</t>
  </si>
  <si>
    <t>万丰鸽舍-谢国勋</t>
  </si>
  <si>
    <t>002808</t>
  </si>
  <si>
    <t>罗仕雄</t>
  </si>
  <si>
    <t>002809</t>
  </si>
  <si>
    <t>南通天玺-凌志余</t>
  </si>
  <si>
    <t>002810</t>
  </si>
  <si>
    <t>祝芮结+祝爱华</t>
  </si>
  <si>
    <t>四川洪雅</t>
  </si>
  <si>
    <t>002811</t>
  </si>
  <si>
    <t>彭鸿杰</t>
  </si>
  <si>
    <t>002813</t>
  </si>
  <si>
    <t>金城赛鸽</t>
  </si>
  <si>
    <t>002815</t>
  </si>
  <si>
    <t>千喜家园-刘翰文</t>
  </si>
  <si>
    <t>重庆潼南</t>
  </si>
  <si>
    <t>002824</t>
  </si>
  <si>
    <t>张龙泉</t>
  </si>
  <si>
    <t>002826</t>
  </si>
  <si>
    <t>颜全龙</t>
  </si>
  <si>
    <t>002829</t>
  </si>
  <si>
    <t>万寿鸽业-翁水术</t>
  </si>
  <si>
    <t>002833</t>
  </si>
  <si>
    <t>水中滩-陆淳歆</t>
  </si>
  <si>
    <t>002835</t>
  </si>
  <si>
    <t>舜达鸽舍-苏淡舜</t>
  </si>
  <si>
    <t>002843</t>
  </si>
  <si>
    <t>三毛赛鸽团队</t>
  </si>
  <si>
    <t>002848</t>
  </si>
  <si>
    <t>胜利号鸽舍-吴道江</t>
  </si>
  <si>
    <t>002850</t>
  </si>
  <si>
    <t>速翔鸽舍-曾灿楷</t>
  </si>
  <si>
    <t>002851</t>
  </si>
  <si>
    <t>贵州光速赛鸽</t>
  </si>
  <si>
    <t>002882</t>
  </si>
  <si>
    <t>漓江鸽舍</t>
  </si>
  <si>
    <t>002885</t>
  </si>
  <si>
    <t>毕节金海富鸿</t>
  </si>
  <si>
    <t>002886</t>
  </si>
  <si>
    <t>曾勇</t>
  </si>
  <si>
    <t>002887</t>
  </si>
  <si>
    <t>林良才</t>
  </si>
  <si>
    <t>002888</t>
  </si>
  <si>
    <t>曾寒勇</t>
  </si>
  <si>
    <t>002889</t>
  </si>
  <si>
    <t>陶汇-邱明浩（WGY)</t>
  </si>
  <si>
    <t>002890</t>
  </si>
  <si>
    <t>兴隆鸽舍-郑波</t>
  </si>
  <si>
    <t>002891</t>
  </si>
  <si>
    <t>宏建鸽舍-王宇</t>
  </si>
  <si>
    <t>002892</t>
  </si>
  <si>
    <t>沈绍涛+袁玉平</t>
  </si>
  <si>
    <t>002893</t>
  </si>
  <si>
    <t>卢亿隆</t>
  </si>
  <si>
    <t>002894</t>
  </si>
  <si>
    <t>严志军</t>
  </si>
  <si>
    <t>002895</t>
  </si>
  <si>
    <t>农夫鸽舍</t>
  </si>
  <si>
    <t>002898</t>
  </si>
  <si>
    <t>木子李鸽舍-李志卡</t>
  </si>
  <si>
    <t>002899</t>
  </si>
  <si>
    <t>福州行运鸽舍-陈春平</t>
  </si>
  <si>
    <t>002900</t>
  </si>
  <si>
    <t>南平市顶峰鸽舍</t>
  </si>
  <si>
    <t>福建南平</t>
  </si>
  <si>
    <t>002901</t>
  </si>
  <si>
    <t>灿美副食</t>
  </si>
  <si>
    <t>002935</t>
  </si>
  <si>
    <t>七七鸽舍</t>
  </si>
  <si>
    <t>002936</t>
  </si>
  <si>
    <t>林翔鸽舍-叶德林</t>
  </si>
  <si>
    <t>002950</t>
  </si>
  <si>
    <t>林开祥</t>
  </si>
  <si>
    <t>002959</t>
  </si>
  <si>
    <t>张永兵</t>
  </si>
  <si>
    <t>002963</t>
  </si>
  <si>
    <t>刘祖发</t>
  </si>
  <si>
    <t>002964</t>
  </si>
  <si>
    <t>意诚汽车修理厂-梁卫忠（潮汕赛区）</t>
  </si>
  <si>
    <t>002983</t>
  </si>
  <si>
    <t>速隆鸽舍</t>
  </si>
  <si>
    <t>002993</t>
  </si>
  <si>
    <t>灿美鸽舍</t>
  </si>
  <si>
    <t>002994</t>
  </si>
  <si>
    <t>谢旭（潮汕赛区）</t>
  </si>
  <si>
    <t>002995</t>
  </si>
  <si>
    <t>恒信鸽舍-张婷</t>
  </si>
  <si>
    <t>002997</t>
  </si>
  <si>
    <t>永华鸽舍-余永桂</t>
  </si>
  <si>
    <t>002999</t>
  </si>
  <si>
    <t>晋江盛万钢铁-陈尤莎</t>
  </si>
  <si>
    <t>003001</t>
  </si>
  <si>
    <t>兴华鸽业-张华</t>
  </si>
  <si>
    <t>003002</t>
  </si>
  <si>
    <t>方志彬</t>
  </si>
  <si>
    <t>003003</t>
  </si>
  <si>
    <t>任我行鸽舍-任长江</t>
  </si>
  <si>
    <t>003004</t>
  </si>
  <si>
    <t>傅广京+刘国雄</t>
  </si>
  <si>
    <t>003006</t>
  </si>
  <si>
    <t>喜珠家园</t>
  </si>
  <si>
    <t>003007</t>
  </si>
  <si>
    <t>金鸽之家-甘正铃</t>
  </si>
  <si>
    <t>003010</t>
  </si>
  <si>
    <t>王诗银</t>
  </si>
  <si>
    <t>003011</t>
  </si>
  <si>
    <t>吉利鸽舍-陈楚春</t>
  </si>
  <si>
    <t>003012</t>
  </si>
  <si>
    <t>玖八赛鸽</t>
  </si>
  <si>
    <t>003013</t>
  </si>
  <si>
    <t>孙礼文</t>
  </si>
  <si>
    <t>贵州黔西南晴隆</t>
  </si>
  <si>
    <t>003014</t>
  </si>
  <si>
    <t>黄仲</t>
  </si>
  <si>
    <t>广西北海</t>
  </si>
  <si>
    <t>003015</t>
  </si>
  <si>
    <t>松阳赛鸽-赖美海+林韩坤（潮汕赛区）</t>
  </si>
  <si>
    <t>003019</t>
  </si>
  <si>
    <t>竞技搏翔-何江</t>
  </si>
  <si>
    <t>003027</t>
  </si>
  <si>
    <t>林育光（潮汕赛区）</t>
  </si>
  <si>
    <t>003028</t>
  </si>
  <si>
    <t>吴速</t>
  </si>
  <si>
    <t>003029</t>
  </si>
  <si>
    <t>天翊-楷霖</t>
  </si>
  <si>
    <t>四川德阳</t>
  </si>
  <si>
    <t>003036</t>
  </si>
  <si>
    <t>泰航鸽舍-阿凡</t>
  </si>
  <si>
    <t>003038</t>
  </si>
  <si>
    <t>渭水鸽苑-吕创</t>
  </si>
  <si>
    <t>003039</t>
  </si>
  <si>
    <t>瞿秋良</t>
  </si>
  <si>
    <t>003047</t>
  </si>
  <si>
    <t>李再明</t>
  </si>
  <si>
    <t>003052</t>
  </si>
  <si>
    <t>鸿翔鸽苑-黄文清+张羽</t>
  </si>
  <si>
    <t>003053</t>
  </si>
  <si>
    <t>丁灿（潮汕赛区）</t>
  </si>
  <si>
    <t>003077</t>
  </si>
  <si>
    <t>徐陈凡</t>
  </si>
  <si>
    <t>003090</t>
  </si>
  <si>
    <t>章贵（潮汕赛区）</t>
  </si>
  <si>
    <t>003091</t>
  </si>
  <si>
    <t>潮汕壹鸽-杨鹏（潮汕赛区）</t>
  </si>
  <si>
    <t>003092</t>
  </si>
  <si>
    <t>傅建镇（潮汕赛区）</t>
  </si>
  <si>
    <t>003095</t>
  </si>
  <si>
    <t>王志雄（潮汕赛区）</t>
  </si>
  <si>
    <t>003096</t>
  </si>
  <si>
    <t>黄波</t>
  </si>
  <si>
    <t>003098</t>
  </si>
  <si>
    <t>赫赫有名-殷赫轩</t>
  </si>
  <si>
    <t>003108</t>
  </si>
  <si>
    <t>黄元富</t>
  </si>
  <si>
    <t>003112</t>
  </si>
  <si>
    <t>增泽鸽业-孙新苗</t>
  </si>
  <si>
    <t>江苏常州</t>
  </si>
  <si>
    <t>003129</t>
  </si>
  <si>
    <t>壮彩印务-郭华烁</t>
  </si>
  <si>
    <t>003133</t>
  </si>
  <si>
    <t>飞天燕鸽舍-廖锐荣（潮汕赛区）</t>
  </si>
  <si>
    <t>003135</t>
  </si>
  <si>
    <t>杨友福</t>
  </si>
  <si>
    <t>003136</t>
  </si>
  <si>
    <t>陈清和（潮汕赛区）</t>
  </si>
  <si>
    <t>003139</t>
  </si>
  <si>
    <t>晶雪赛鸽</t>
  </si>
  <si>
    <t>003149</t>
  </si>
  <si>
    <t>黄跃</t>
  </si>
  <si>
    <t>003163</t>
  </si>
  <si>
    <t>陈安普</t>
  </si>
  <si>
    <t>四川绵阳</t>
  </si>
  <si>
    <t>003167</t>
  </si>
  <si>
    <t>贵安鸽业</t>
  </si>
  <si>
    <t>003168</t>
  </si>
  <si>
    <t>鑫驰鑫鸽舍</t>
  </si>
  <si>
    <t>003188</t>
  </si>
  <si>
    <t>长乐军团-黄国权</t>
  </si>
  <si>
    <t>003202</t>
  </si>
  <si>
    <t>项求毅</t>
  </si>
  <si>
    <t>003205</t>
  </si>
  <si>
    <t>驼峰鸽苑-杨肇泉</t>
  </si>
  <si>
    <t>003210</t>
  </si>
  <si>
    <t>章渤（WGY)</t>
  </si>
  <si>
    <t>003211</t>
  </si>
  <si>
    <t>凯达赛鸽-陈基青</t>
  </si>
  <si>
    <t>003212</t>
  </si>
  <si>
    <t>金鹏王朝-王仕杰</t>
  </si>
  <si>
    <t>003213</t>
  </si>
  <si>
    <t>老铁行知赛鸽-李侠瑞</t>
  </si>
  <si>
    <t>003219</t>
  </si>
  <si>
    <t>君临东城-陈元锡</t>
  </si>
  <si>
    <t>003222</t>
  </si>
  <si>
    <t>壮朋鸽舍-方玉壮</t>
  </si>
  <si>
    <t>003224</t>
  </si>
  <si>
    <t>凌云赛鸽-谭林雄</t>
  </si>
  <si>
    <t>003255</t>
  </si>
  <si>
    <t>康元福鸽舍</t>
  </si>
  <si>
    <t>003264</t>
  </si>
  <si>
    <t>辉煌鸽舍-王安江</t>
  </si>
  <si>
    <t>四川开江</t>
  </si>
  <si>
    <t>003265</t>
  </si>
  <si>
    <t>李冠</t>
  </si>
  <si>
    <t>003266</t>
  </si>
  <si>
    <t>王安江+王木匠</t>
  </si>
  <si>
    <t>003279</t>
  </si>
  <si>
    <t>华杰鸽舍-周诗杰</t>
  </si>
  <si>
    <t>003280</t>
  </si>
  <si>
    <t>吴洪祥</t>
  </si>
  <si>
    <t>003282</t>
  </si>
  <si>
    <t>智琪五金钟表配件-徐福星</t>
  </si>
  <si>
    <t>003283</t>
  </si>
  <si>
    <t>奔腾鸽舍</t>
  </si>
  <si>
    <t>003285</t>
  </si>
  <si>
    <t>红昆赛鸽</t>
  </si>
  <si>
    <t>003287</t>
  </si>
  <si>
    <t>罗高华</t>
  </si>
  <si>
    <t>003288</t>
  </si>
  <si>
    <t>003289</t>
  </si>
  <si>
    <t>天龙赛鸽-李冠斌</t>
  </si>
  <si>
    <t>003291</t>
  </si>
  <si>
    <t>张丰国</t>
  </si>
  <si>
    <t>003292</t>
  </si>
  <si>
    <t>谢泽丰</t>
  </si>
  <si>
    <t>广东汕头龙湖</t>
  </si>
  <si>
    <t>003293</t>
  </si>
  <si>
    <t>雄悦鸽舍-刘伟煌</t>
  </si>
  <si>
    <t>003294</t>
  </si>
  <si>
    <t>薇若妮-陆湘哲</t>
  </si>
  <si>
    <t>003295</t>
  </si>
  <si>
    <t>张建萍</t>
  </si>
  <si>
    <t>003296</t>
  </si>
  <si>
    <t>山石鸽舍-张习平</t>
  </si>
  <si>
    <t>003302</t>
  </si>
  <si>
    <t>一战成名-洪双浩</t>
  </si>
  <si>
    <t>003303</t>
  </si>
  <si>
    <t>玛瑙红联盟</t>
  </si>
  <si>
    <t>003307</t>
  </si>
  <si>
    <t>海川飞翔-邓崇非</t>
  </si>
  <si>
    <t>003308</t>
  </si>
  <si>
    <t>千里马</t>
  </si>
  <si>
    <t>003310</t>
  </si>
  <si>
    <t>吴祥欣</t>
  </si>
  <si>
    <t>003311</t>
  </si>
  <si>
    <t>瑞士楼-钟文杰</t>
  </si>
  <si>
    <t>003312</t>
  </si>
  <si>
    <t>戴黎明</t>
  </si>
  <si>
    <t>003318</t>
  </si>
  <si>
    <t>佳美鸽舍-黄顺平</t>
  </si>
  <si>
    <t>003321</t>
  </si>
  <si>
    <t>吴思建</t>
  </si>
  <si>
    <t>003331</t>
  </si>
  <si>
    <t>广东凯业-林锐敏</t>
  </si>
  <si>
    <t>003333</t>
  </si>
  <si>
    <t>凡间国际贸易-黄沛霖+财神赛鸽-陈家荣</t>
  </si>
  <si>
    <t>广东普宁</t>
  </si>
  <si>
    <t>003335</t>
  </si>
  <si>
    <t>鉑跃鸽舍-钟国钦</t>
  </si>
  <si>
    <t>003337</t>
  </si>
  <si>
    <t>唐镇轩</t>
  </si>
  <si>
    <t>003345</t>
  </si>
  <si>
    <t>庄汉赛</t>
  </si>
  <si>
    <t>003353</t>
  </si>
  <si>
    <t>龙泉鸽苑-陈万松</t>
  </si>
  <si>
    <t>003356</t>
  </si>
  <si>
    <t>蓝鹏赛鸽-李少鹏</t>
  </si>
  <si>
    <t>003358</t>
  </si>
  <si>
    <t>鑫辰鸽舍</t>
  </si>
  <si>
    <t>003359</t>
  </si>
  <si>
    <t>玉溪泳安赛鸽中心</t>
  </si>
  <si>
    <t>003366</t>
  </si>
  <si>
    <t>郑宗涛</t>
  </si>
  <si>
    <t>003367</t>
  </si>
  <si>
    <t>宸翔赛鸽-张东翔</t>
  </si>
  <si>
    <t>003368</t>
  </si>
  <si>
    <t>东芝鸽舍</t>
  </si>
  <si>
    <t>003370</t>
  </si>
  <si>
    <t>英雄系新宇鸽舍-杨军</t>
  </si>
  <si>
    <t>003371</t>
  </si>
  <si>
    <t>联金军团-卓成廉</t>
  </si>
  <si>
    <t>003372</t>
  </si>
  <si>
    <t>贵人鸟-桌成廉</t>
  </si>
  <si>
    <t>003373</t>
  </si>
  <si>
    <t>兴发鸽舍-张盛铭</t>
  </si>
  <si>
    <t>003374</t>
  </si>
  <si>
    <t>718赛鸽</t>
  </si>
  <si>
    <t>003376</t>
  </si>
  <si>
    <t>吴有根</t>
  </si>
  <si>
    <t>003377</t>
  </si>
  <si>
    <t>周珍贵</t>
  </si>
  <si>
    <t>003378</t>
  </si>
  <si>
    <t>夜郎胜赛鸽舍</t>
  </si>
  <si>
    <t>003379</t>
  </si>
  <si>
    <t>友城鸽业</t>
  </si>
  <si>
    <t>003381</t>
  </si>
  <si>
    <t>许老佛+郭伟鑫</t>
  </si>
  <si>
    <t>003383</t>
  </si>
  <si>
    <t>邱镇发</t>
  </si>
  <si>
    <t>003385</t>
  </si>
  <si>
    <t>骆松山</t>
  </si>
  <si>
    <t>003389</t>
  </si>
  <si>
    <t>随缘山人-李兴华</t>
  </si>
  <si>
    <t>003390</t>
  </si>
  <si>
    <t>赵竟成-沈荣森</t>
  </si>
  <si>
    <t>003395</t>
  </si>
  <si>
    <t>骆华</t>
  </si>
  <si>
    <t>003397</t>
  </si>
  <si>
    <t>003398</t>
  </si>
  <si>
    <t>郑宇鸽舍-郑璇平</t>
  </si>
  <si>
    <t>003399</t>
  </si>
  <si>
    <t>浩彤赛鸽-吴政</t>
  </si>
  <si>
    <t>003400</t>
  </si>
  <si>
    <t>柯贤相</t>
  </si>
  <si>
    <t>003401</t>
  </si>
  <si>
    <t>熊华鸽舍</t>
  </si>
  <si>
    <t>003402</t>
  </si>
  <si>
    <t>任剑</t>
  </si>
  <si>
    <t>003403</t>
  </si>
  <si>
    <t>003405</t>
  </si>
  <si>
    <t>龚金根</t>
  </si>
  <si>
    <t>003408</t>
  </si>
  <si>
    <t>九鱼图-吴秋生</t>
  </si>
  <si>
    <t>003413</t>
  </si>
  <si>
    <t>天黔鸽舍-李清福</t>
  </si>
  <si>
    <t>贵州贵阳绥阳</t>
  </si>
  <si>
    <t>003422</t>
  </si>
  <si>
    <t>003430</t>
  </si>
  <si>
    <t>纳雍国菊训赛俱乐部</t>
  </si>
  <si>
    <t>003431</t>
  </si>
  <si>
    <t>郭刚</t>
  </si>
  <si>
    <t>003432</t>
  </si>
  <si>
    <t>陈少林</t>
  </si>
  <si>
    <t>003434</t>
  </si>
  <si>
    <t>上海堃灜国际赛鸽俱乐部</t>
  </si>
  <si>
    <t>003437</t>
  </si>
  <si>
    <t>肖光辉</t>
  </si>
  <si>
    <t>003440</t>
  </si>
  <si>
    <t>333鸽舍-刘伟鹏</t>
  </si>
  <si>
    <t>003443</t>
  </si>
  <si>
    <t>刘洁</t>
  </si>
  <si>
    <t>003445</t>
  </si>
  <si>
    <t>森林狼</t>
  </si>
  <si>
    <t>003458</t>
  </si>
  <si>
    <t>永恒赛鸽</t>
  </si>
  <si>
    <t>003465</t>
  </si>
  <si>
    <t>黔城国际-陶源+林盼</t>
  </si>
  <si>
    <t>003466</t>
  </si>
  <si>
    <t>林盼</t>
  </si>
  <si>
    <t>003467</t>
  </si>
  <si>
    <t>杜礼旭</t>
  </si>
  <si>
    <t>003468</t>
  </si>
  <si>
    <t>上海启航赛鸽-李柳春</t>
  </si>
  <si>
    <t>003469</t>
  </si>
  <si>
    <t>陈文陶</t>
  </si>
  <si>
    <t>003481</t>
  </si>
  <si>
    <t>王兴忠</t>
  </si>
  <si>
    <t>003498</t>
  </si>
  <si>
    <t>福建翼兴鸽舍-陈少强</t>
  </si>
  <si>
    <t>003500</t>
  </si>
  <si>
    <t>马玉波</t>
  </si>
  <si>
    <t>003515</t>
  </si>
  <si>
    <t>天使之家</t>
  </si>
  <si>
    <t>003530</t>
  </si>
  <si>
    <t>3岁-林瑞杰</t>
  </si>
  <si>
    <t>003545</t>
  </si>
  <si>
    <t>曾元进+李凤松</t>
  </si>
  <si>
    <t>003548</t>
  </si>
  <si>
    <t>贵州上华亿装饰有限公司</t>
  </si>
  <si>
    <t>003551</t>
  </si>
  <si>
    <t>田心鸽苑-陈召辉（潮汕赛区）</t>
  </si>
  <si>
    <t>003553</t>
  </si>
  <si>
    <t>胡泽坚</t>
  </si>
  <si>
    <t>003554</t>
  </si>
  <si>
    <t>和平光明-马丹明</t>
  </si>
  <si>
    <t>003555</t>
  </si>
  <si>
    <t>昕悦鸽舍</t>
  </si>
  <si>
    <t>003557</t>
  </si>
  <si>
    <t>黎赢鸽舍</t>
  </si>
  <si>
    <t>003558</t>
  </si>
  <si>
    <t>李翠英</t>
  </si>
  <si>
    <t>003560</t>
  </si>
  <si>
    <t>国庆鸽舍</t>
  </si>
  <si>
    <t>003561</t>
  </si>
  <si>
    <t>狼王鸽舍-郎峰毅</t>
  </si>
  <si>
    <t>003563</t>
  </si>
  <si>
    <t>意飞鸽业-郑铭毅+金建飞</t>
  </si>
  <si>
    <t>003589</t>
  </si>
  <si>
    <t>凰山鸽舍</t>
  </si>
  <si>
    <t>003590</t>
  </si>
  <si>
    <t>周文军</t>
  </si>
  <si>
    <t>湖南益阳</t>
  </si>
  <si>
    <t>003592</t>
  </si>
  <si>
    <t>张青学</t>
  </si>
  <si>
    <t>003594</t>
  </si>
  <si>
    <t>季丰鸽舍-饶以军</t>
  </si>
  <si>
    <t>云南巍山</t>
  </si>
  <si>
    <t>003595</t>
  </si>
  <si>
    <t>蟠龙鸽舍</t>
  </si>
  <si>
    <t>003596</t>
  </si>
  <si>
    <t>郭璐</t>
  </si>
  <si>
    <t>003597</t>
  </si>
  <si>
    <t>李建</t>
  </si>
  <si>
    <t>003600</t>
  </si>
  <si>
    <t>祥鸽铭兴-高约兴</t>
  </si>
  <si>
    <t>003601</t>
  </si>
  <si>
    <t>老牛赛鸽-徐绍志</t>
  </si>
  <si>
    <t>003602</t>
  </si>
  <si>
    <t>古茗鸽舍+李军</t>
  </si>
  <si>
    <t>003603</t>
  </si>
  <si>
    <t>江烘杰（潮汕赛区）</t>
  </si>
  <si>
    <t>003606</t>
  </si>
  <si>
    <t>钟俊南</t>
  </si>
  <si>
    <t>003608</t>
  </si>
  <si>
    <t>华源鸽舍</t>
  </si>
  <si>
    <t>003609</t>
  </si>
  <si>
    <t>许炜航</t>
  </si>
  <si>
    <t>003610</t>
  </si>
  <si>
    <t>森灏联发-邱晓彬</t>
  </si>
  <si>
    <t>003612</t>
  </si>
  <si>
    <t>爱强鸽舍-陈丹锦</t>
  </si>
  <si>
    <t>003613</t>
  </si>
  <si>
    <t>老李团队</t>
  </si>
  <si>
    <t>003616</t>
  </si>
  <si>
    <t>华鑫鸽业</t>
  </si>
  <si>
    <t>003617</t>
  </si>
  <si>
    <t>贵州小火箭</t>
  </si>
  <si>
    <t>003618</t>
  </si>
  <si>
    <t>刘远波</t>
  </si>
  <si>
    <t>003619</t>
  </si>
  <si>
    <t>正信鸽业-沈顺林</t>
  </si>
  <si>
    <t>福建绍安</t>
  </si>
  <si>
    <t>003627</t>
  </si>
  <si>
    <t>蒋玉良</t>
  </si>
  <si>
    <t>003631</t>
  </si>
  <si>
    <t>祥恒国际</t>
  </si>
  <si>
    <t>003638</t>
  </si>
  <si>
    <t>永胜飞将-郑汉瑞</t>
  </si>
  <si>
    <t>003642</t>
  </si>
  <si>
    <t>一飞鸽苑-王贵</t>
  </si>
  <si>
    <t>003646</t>
  </si>
  <si>
    <t>田江涛</t>
  </si>
  <si>
    <t>003647</t>
  </si>
  <si>
    <t>江银浩（潮汕赛区）</t>
  </si>
  <si>
    <t>003648</t>
  </si>
  <si>
    <t>广东壹刘-刘浩哲</t>
  </si>
  <si>
    <t>003657</t>
  </si>
  <si>
    <t>旭辉交电-李鹏华（潮汕赛区）</t>
  </si>
  <si>
    <t>003659</t>
  </si>
  <si>
    <t>共和鸽舍</t>
  </si>
  <si>
    <t>003660</t>
  </si>
  <si>
    <t>人和鸽舍-黄俊仕</t>
  </si>
  <si>
    <t>003661</t>
  </si>
  <si>
    <t>湘南雄鹰-刘洪桂</t>
  </si>
  <si>
    <t>湖南</t>
  </si>
  <si>
    <t>003662</t>
  </si>
  <si>
    <t>卢春</t>
  </si>
  <si>
    <t>003663</t>
  </si>
  <si>
    <t>262-林晓锋</t>
  </si>
  <si>
    <t>003665</t>
  </si>
  <si>
    <t>云鹏鸽舍</t>
  </si>
  <si>
    <t>003666</t>
  </si>
  <si>
    <t>宏盟鸽业+施广</t>
  </si>
  <si>
    <t>003667</t>
  </si>
  <si>
    <t>杨勇</t>
  </si>
  <si>
    <t>重庆铜梁</t>
  </si>
  <si>
    <t>003668</t>
  </si>
  <si>
    <t>煜鸿鸽业</t>
  </si>
  <si>
    <t>003669</t>
  </si>
  <si>
    <t>宏发鸽舍-林荣哲</t>
  </si>
  <si>
    <t>003670</t>
  </si>
  <si>
    <t>王鲜阳</t>
  </si>
  <si>
    <t>003674</t>
  </si>
  <si>
    <t>文安一</t>
  </si>
  <si>
    <t>003679</t>
  </si>
  <si>
    <t>陈文军</t>
  </si>
  <si>
    <t>003686</t>
  </si>
  <si>
    <t>胡伦</t>
  </si>
  <si>
    <t>003688</t>
  </si>
  <si>
    <t>黄玉发</t>
  </si>
  <si>
    <t>003689</t>
  </si>
  <si>
    <t>林建亚</t>
  </si>
  <si>
    <t>003691</t>
  </si>
  <si>
    <t>合肥广适塑料有限公司</t>
  </si>
  <si>
    <t>003697</t>
  </si>
  <si>
    <t>沈卫平</t>
  </si>
  <si>
    <t>003713</t>
  </si>
  <si>
    <t>陈放彬+杭锐楷</t>
  </si>
  <si>
    <t>003730</t>
  </si>
  <si>
    <t>鲁文鸿</t>
  </si>
  <si>
    <t>贵州六盘水盘州</t>
  </si>
  <si>
    <t>003744</t>
  </si>
  <si>
    <t>刘玉全</t>
  </si>
  <si>
    <t>003745</t>
  </si>
  <si>
    <t>桂德华</t>
  </si>
  <si>
    <t>003746</t>
  </si>
  <si>
    <t>三米鸽舍</t>
  </si>
  <si>
    <t>003751</t>
  </si>
  <si>
    <t>黄志伏</t>
  </si>
  <si>
    <t>003753</t>
  </si>
  <si>
    <t>林世海+佘振东</t>
  </si>
  <si>
    <t>003755</t>
  </si>
  <si>
    <t>越崖鸽舍</t>
  </si>
  <si>
    <t>贵州纳雍</t>
  </si>
  <si>
    <t>003756</t>
  </si>
  <si>
    <t>陈学发</t>
  </si>
  <si>
    <t>003757</t>
  </si>
  <si>
    <t>一平鸽舍</t>
  </si>
  <si>
    <t>003758</t>
  </si>
  <si>
    <t>龍钰鸽苑-王坚</t>
  </si>
  <si>
    <t>003768</t>
  </si>
  <si>
    <t>王祯富</t>
  </si>
  <si>
    <t>003769</t>
  </si>
  <si>
    <t>庄永彬+庄哲伟</t>
  </si>
  <si>
    <t>003771</t>
  </si>
  <si>
    <t>修齐斋-刘磊</t>
  </si>
  <si>
    <t>003777</t>
  </si>
  <si>
    <t>贵州新时代鸽业-孙晨富</t>
  </si>
  <si>
    <t>003780</t>
  </si>
  <si>
    <t>海崇鸽舍</t>
  </si>
  <si>
    <t>003781</t>
  </si>
  <si>
    <t>建华鸽舍</t>
  </si>
  <si>
    <t>003786</t>
  </si>
  <si>
    <t>岩山-王德华</t>
  </si>
  <si>
    <t>003796</t>
  </si>
  <si>
    <t>郑飞扬</t>
  </si>
  <si>
    <t>四川西昌</t>
  </si>
  <si>
    <t>003798</t>
  </si>
  <si>
    <t>云翔鸽舍-吕云</t>
  </si>
  <si>
    <t>003804</t>
  </si>
  <si>
    <t>李俊波</t>
  </si>
  <si>
    <t>003805</t>
  </si>
  <si>
    <t>福建雄鹰鸽舍-王云</t>
  </si>
  <si>
    <t>003806</t>
  </si>
  <si>
    <t>福康鸽舍</t>
  </si>
  <si>
    <t>003810</t>
  </si>
  <si>
    <t>习鹰家园-罗军</t>
  </si>
  <si>
    <t>003811</t>
  </si>
  <si>
    <t>百度腾飞-林森（潮汕赛区）</t>
  </si>
  <si>
    <t>003815</t>
  </si>
  <si>
    <t>红魔战士-陈文玉</t>
  </si>
  <si>
    <t>003816</t>
  </si>
  <si>
    <t>407鸽舍-陈殿海（潮汕赛区）</t>
  </si>
  <si>
    <t>003817</t>
  </si>
  <si>
    <t>珠海德洋鸽舍-朱湘洋</t>
  </si>
  <si>
    <t>003818</t>
  </si>
  <si>
    <t>良胜鸽舍（潮汕赛区）</t>
  </si>
  <si>
    <t>003819</t>
  </si>
  <si>
    <t>陈明</t>
  </si>
  <si>
    <t>003826</t>
  </si>
  <si>
    <t>广东胜豪-何子豪（潮汕赛区）</t>
  </si>
  <si>
    <t>003827</t>
  </si>
  <si>
    <t>林燕龙（潮汕赛区）</t>
  </si>
  <si>
    <t>003832</t>
  </si>
  <si>
    <t>新统一鸽舍-温俊发</t>
  </si>
  <si>
    <t>003837</t>
  </si>
  <si>
    <t>黄宗超（潮汕赛区）</t>
  </si>
  <si>
    <t>003841</t>
  </si>
  <si>
    <t>东森鸽舍-郎立东</t>
  </si>
  <si>
    <t>003850</t>
  </si>
  <si>
    <t>烽火鸽苑</t>
  </si>
  <si>
    <t>003851</t>
  </si>
  <si>
    <t>宇发赛鸽</t>
  </si>
  <si>
    <t>003856</t>
  </si>
  <si>
    <t>源源鸽舍</t>
  </si>
  <si>
    <t>003862</t>
  </si>
  <si>
    <t>和谐鸽舍-唐国华</t>
  </si>
  <si>
    <t>003863</t>
  </si>
  <si>
    <t>贵阳天翔鸽业</t>
  </si>
  <si>
    <t>003869</t>
  </si>
  <si>
    <t>有缘鸽舍-孙俊</t>
  </si>
  <si>
    <t>003872</t>
  </si>
  <si>
    <t>江苏龙城鸽舍-方东庆</t>
  </si>
  <si>
    <t>003878</t>
  </si>
  <si>
    <t>敏捷鸽业-李觉敏</t>
  </si>
  <si>
    <t>003880</t>
  </si>
  <si>
    <t>唐本塔</t>
  </si>
  <si>
    <t>003882</t>
  </si>
  <si>
    <t>常州战鸽-谢德鸿</t>
  </si>
  <si>
    <t>003883</t>
  </si>
  <si>
    <t>紫云鸽苑-沈世文</t>
  </si>
  <si>
    <t>003886</t>
  </si>
  <si>
    <t>天韵鸿翔</t>
  </si>
  <si>
    <t>甘肃张掖</t>
  </si>
  <si>
    <t>003888</t>
  </si>
  <si>
    <t>云飞翔鸽舍</t>
  </si>
  <si>
    <t>003889</t>
  </si>
  <si>
    <t>远博鸽舍-张春发</t>
  </si>
  <si>
    <t>003900</t>
  </si>
  <si>
    <t>比翼双飞鸽舍</t>
  </si>
  <si>
    <t>003903</t>
  </si>
  <si>
    <t>李仲斌</t>
  </si>
  <si>
    <t>003905</t>
  </si>
  <si>
    <t>陈祖祥</t>
  </si>
  <si>
    <t>003906</t>
  </si>
  <si>
    <t>铭源鸽业-陈烨钏</t>
  </si>
  <si>
    <t>003907</t>
  </si>
  <si>
    <t>薛亮</t>
  </si>
  <si>
    <t>003918</t>
  </si>
  <si>
    <t>王晓岚+黄志伟</t>
  </si>
  <si>
    <t>003919</t>
  </si>
  <si>
    <t>寻影鸽舍-周阐</t>
  </si>
  <si>
    <t>003928</t>
  </si>
  <si>
    <t>陈祖国</t>
  </si>
  <si>
    <t>003931</t>
  </si>
  <si>
    <t>班正武</t>
  </si>
  <si>
    <t>003936</t>
  </si>
  <si>
    <t>唐荣广</t>
  </si>
  <si>
    <t>003938</t>
  </si>
  <si>
    <t>吉祥赛鸽-李湖</t>
  </si>
  <si>
    <t>003952</t>
  </si>
  <si>
    <t>飞翔鸽业-吴智杰</t>
  </si>
  <si>
    <t>福建漳州云霄</t>
  </si>
  <si>
    <t>003955</t>
  </si>
  <si>
    <t>邢水强</t>
  </si>
  <si>
    <t>003956</t>
  </si>
  <si>
    <t>林永芳</t>
  </si>
  <si>
    <t>003957</t>
  </si>
  <si>
    <t>超群鸽舍-陈斯</t>
  </si>
  <si>
    <t>003961</t>
  </si>
  <si>
    <t>张虎</t>
  </si>
  <si>
    <t>003962</t>
  </si>
  <si>
    <t>贵阳小河</t>
  </si>
  <si>
    <t>003972</t>
  </si>
  <si>
    <t>速箭鸽舍戈·高荣进</t>
  </si>
  <si>
    <t>003976</t>
  </si>
  <si>
    <t>王兴平</t>
  </si>
  <si>
    <t>海南</t>
  </si>
  <si>
    <t>003977</t>
  </si>
  <si>
    <t>王志刚</t>
  </si>
  <si>
    <t>贵州遵义风冈</t>
  </si>
  <si>
    <t>003978</t>
  </si>
  <si>
    <t>王庆贵</t>
  </si>
  <si>
    <t>003980</t>
  </si>
  <si>
    <t>孔德礼</t>
  </si>
  <si>
    <t>003982</t>
  </si>
  <si>
    <t>金翼星-王瑞艺</t>
  </si>
  <si>
    <t>003983</t>
  </si>
  <si>
    <t>吕联福</t>
  </si>
  <si>
    <t>003986</t>
  </si>
  <si>
    <t>北京喜翔赛鸽中心</t>
  </si>
  <si>
    <t>003987</t>
  </si>
  <si>
    <t>林彦锋</t>
  </si>
  <si>
    <t>003988</t>
  </si>
  <si>
    <t>火炬鸽舍-邱桂强</t>
  </si>
  <si>
    <t>003989</t>
  </si>
  <si>
    <t>南昌赛鸽-林南</t>
  </si>
  <si>
    <t>003997</t>
  </si>
  <si>
    <t>张路生</t>
  </si>
  <si>
    <t>004006</t>
  </si>
  <si>
    <t>余小强</t>
  </si>
  <si>
    <t>004007</t>
  </si>
  <si>
    <t>张云波</t>
  </si>
  <si>
    <t>004009</t>
  </si>
  <si>
    <t>桥头周记货运服务部</t>
  </si>
  <si>
    <t>004020</t>
  </si>
  <si>
    <t>刘朝旭</t>
  </si>
  <si>
    <t>004033</t>
  </si>
  <si>
    <t>游顺飞</t>
  </si>
  <si>
    <t>004048</t>
  </si>
  <si>
    <t>三合鸽园-刘之勇</t>
  </si>
  <si>
    <t>004053</t>
  </si>
  <si>
    <t>创速鸽舍-林跃瑟</t>
  </si>
  <si>
    <t>004056</t>
  </si>
  <si>
    <t>战鹰鸽舍-罗惠明</t>
  </si>
  <si>
    <t>004057</t>
  </si>
  <si>
    <t>鸿发鸽舍</t>
  </si>
  <si>
    <t>004058</t>
  </si>
  <si>
    <t>陈世江</t>
  </si>
  <si>
    <t>004060</t>
  </si>
  <si>
    <t>联合鸽舍-慕志伟</t>
  </si>
  <si>
    <t>004061</t>
  </si>
  <si>
    <t>联胜团队-方晓涛</t>
  </si>
  <si>
    <t>004062</t>
  </si>
  <si>
    <t>新中联队-诸代旺+林小涛</t>
  </si>
  <si>
    <t>004063</t>
  </si>
  <si>
    <t>飞天鸽舍-章仁华</t>
  </si>
  <si>
    <t>004064</t>
  </si>
  <si>
    <t>陈史智</t>
  </si>
  <si>
    <t>004078</t>
  </si>
  <si>
    <t>袁新学</t>
  </si>
  <si>
    <t>004088</t>
  </si>
  <si>
    <t>陈旭珍</t>
  </si>
  <si>
    <t>004089</t>
  </si>
  <si>
    <t>泰邦生物+陈祉曦</t>
  </si>
  <si>
    <t>004102</t>
  </si>
  <si>
    <t>赵春</t>
  </si>
  <si>
    <t>004122</t>
  </si>
  <si>
    <t>福源鸽-龚良平</t>
  </si>
  <si>
    <t>004123</t>
  </si>
  <si>
    <t>黄建忠</t>
  </si>
  <si>
    <t>004134</t>
  </si>
  <si>
    <t>万险祥+田跃中</t>
  </si>
  <si>
    <t>004136</t>
  </si>
  <si>
    <t>胜翔鸽舍-杨黔胜</t>
  </si>
  <si>
    <t>004144</t>
  </si>
  <si>
    <t>广东山竹-陈德桂（潮汕赛区）</t>
  </si>
  <si>
    <t>004155</t>
  </si>
  <si>
    <t>欧凯特门业</t>
  </si>
  <si>
    <t>004159</t>
  </si>
  <si>
    <t>航宇鸽舍</t>
  </si>
  <si>
    <t>004160</t>
  </si>
  <si>
    <t>阴金友</t>
  </si>
  <si>
    <t>004179</t>
  </si>
  <si>
    <t>张龙</t>
  </si>
  <si>
    <t>004180</t>
  </si>
  <si>
    <t>肖杭</t>
  </si>
  <si>
    <t>广东汕尾海丰</t>
  </si>
  <si>
    <t>004182</t>
  </si>
  <si>
    <t>汤伟峰</t>
  </si>
  <si>
    <t>004183</t>
  </si>
  <si>
    <t>李玫</t>
  </si>
  <si>
    <t>004184</t>
  </si>
  <si>
    <t>何晓强</t>
  </si>
  <si>
    <t>004186</t>
  </si>
  <si>
    <t>陈建森</t>
  </si>
  <si>
    <t>004188</t>
  </si>
  <si>
    <t>中国红</t>
  </si>
  <si>
    <t>004190</t>
  </si>
  <si>
    <t>永恒赛鸽-卜永平</t>
  </si>
  <si>
    <t>004195</t>
  </si>
  <si>
    <t>杨阳+陈贵昌</t>
  </si>
  <si>
    <t>004198</t>
  </si>
  <si>
    <t>赵亮</t>
  </si>
  <si>
    <t>四川雅安</t>
  </si>
  <si>
    <t>004219</t>
  </si>
  <si>
    <t>金碧</t>
  </si>
  <si>
    <t>004222</t>
  </si>
  <si>
    <t>飞翔联盟</t>
  </si>
  <si>
    <t>004229</t>
  </si>
  <si>
    <t>郑聪艺</t>
  </si>
  <si>
    <t>004231</t>
  </si>
  <si>
    <t>乡巴佬鸽舍朱磊</t>
  </si>
  <si>
    <t>004232</t>
  </si>
  <si>
    <t>韩松强</t>
  </si>
  <si>
    <t>004237</t>
  </si>
  <si>
    <t>李艺如</t>
  </si>
  <si>
    <t>004253</t>
  </si>
  <si>
    <t>鲁黔毅</t>
  </si>
  <si>
    <t>004258</t>
  </si>
  <si>
    <t>牧阳赛鸽+蔡培丰</t>
  </si>
  <si>
    <t>004270</t>
  </si>
  <si>
    <t>余光亮</t>
  </si>
  <si>
    <t>004284</t>
  </si>
  <si>
    <t>新余联合鸽舍+南通保建国</t>
  </si>
  <si>
    <t>004285</t>
  </si>
  <si>
    <t>陈耿东</t>
  </si>
  <si>
    <t>004286</t>
  </si>
  <si>
    <t>王凯</t>
  </si>
  <si>
    <t>004288</t>
  </si>
  <si>
    <t>中国之星</t>
  </si>
  <si>
    <t>深圳</t>
  </si>
  <si>
    <t>004308</t>
  </si>
  <si>
    <t>王盟</t>
  </si>
  <si>
    <t>004318</t>
  </si>
  <si>
    <t>林伯生</t>
  </si>
  <si>
    <t>004319</t>
  </si>
  <si>
    <t>郑树泉（潮汕赛区）</t>
  </si>
  <si>
    <t>004320</t>
  </si>
  <si>
    <t>刘大方</t>
  </si>
  <si>
    <t>004323</t>
  </si>
  <si>
    <t>温聪</t>
  </si>
  <si>
    <t>004324</t>
  </si>
  <si>
    <t>星海鸽舍</t>
  </si>
  <si>
    <t>004332</t>
  </si>
  <si>
    <t>广东三捷</t>
  </si>
  <si>
    <t>004333</t>
  </si>
  <si>
    <t>天然鸽舍-陈鑫然</t>
  </si>
  <si>
    <t>004338</t>
  </si>
  <si>
    <t>袁迅</t>
  </si>
  <si>
    <t>004344</t>
  </si>
  <si>
    <t>金水湾赛鸽-汪强</t>
  </si>
  <si>
    <t>004345</t>
  </si>
  <si>
    <t>年猪仔-方旭盛</t>
  </si>
  <si>
    <t>004351</t>
  </si>
  <si>
    <t>勇翔联盟-余江</t>
  </si>
  <si>
    <t>江西鹰潭</t>
  </si>
  <si>
    <t>004355</t>
  </si>
  <si>
    <t>蔡添锦</t>
  </si>
  <si>
    <t>004418</t>
  </si>
  <si>
    <t>宋军-飞飞看</t>
  </si>
  <si>
    <t>004419</t>
  </si>
  <si>
    <t>燕精中豪-邱桂越</t>
  </si>
  <si>
    <t>004425</t>
  </si>
  <si>
    <t>万辉鸽舍-陈炜雄（潮汕赛区）</t>
  </si>
  <si>
    <t>004432</t>
  </si>
  <si>
    <t>谢景乐</t>
  </si>
  <si>
    <t>004437</t>
  </si>
  <si>
    <t>宋志勤+高见成</t>
  </si>
  <si>
    <t>004444</t>
  </si>
  <si>
    <t>翱翔赛鸽</t>
  </si>
  <si>
    <t>云南曲靖陆良</t>
  </si>
  <si>
    <t>004447</t>
  </si>
  <si>
    <t>悦豪鸽舍-洪福江</t>
  </si>
  <si>
    <t>贵州黔西南贞丰</t>
  </si>
  <si>
    <t>004466</t>
  </si>
  <si>
    <t>香利鸽舍-邱伟标(WGY)</t>
  </si>
  <si>
    <t>004468</t>
  </si>
  <si>
    <t>丁翔鸽舍-丁和龙</t>
  </si>
  <si>
    <t>004479</t>
  </si>
  <si>
    <t>陈贤贵</t>
  </si>
  <si>
    <t>贵州贵阳小河</t>
  </si>
  <si>
    <t>004486</t>
  </si>
  <si>
    <t>金顺兴傢俱-辜雪鑫（潮汕赛区）</t>
  </si>
  <si>
    <t>004487</t>
  </si>
  <si>
    <t>古楼山-张培（潮汕赛区）</t>
  </si>
  <si>
    <t>004490</t>
  </si>
  <si>
    <t>姚瑞</t>
  </si>
  <si>
    <t>云南昆明晋宁</t>
  </si>
  <si>
    <t>004496</t>
  </si>
  <si>
    <t>开心鸽舍-沈桂存（潮汕赛区）</t>
  </si>
  <si>
    <t>004498</t>
  </si>
  <si>
    <t>红色遵义联合鸽舍-赵全彬+田隆超</t>
  </si>
  <si>
    <t>004507</t>
  </si>
  <si>
    <t>刘天华</t>
  </si>
  <si>
    <t>004510</t>
  </si>
  <si>
    <t>林双健+高自海</t>
  </si>
  <si>
    <t>004511</t>
  </si>
  <si>
    <t>宝双赛鸽</t>
  </si>
  <si>
    <t>004520</t>
  </si>
  <si>
    <t>莆田东方种鸽基地-陈俊杰</t>
  </si>
  <si>
    <t>004522</t>
  </si>
  <si>
    <t>刘涛</t>
  </si>
  <si>
    <t>004526</t>
  </si>
  <si>
    <t>杨天会</t>
  </si>
  <si>
    <t>004545</t>
  </si>
  <si>
    <t>天翼腾翔</t>
  </si>
  <si>
    <t>004551</t>
  </si>
  <si>
    <t>袁军</t>
  </si>
  <si>
    <t>004555</t>
  </si>
  <si>
    <t>安徽鸿运赛鸽中心-王凯</t>
  </si>
  <si>
    <t>004558</t>
  </si>
  <si>
    <t>百川鸽园</t>
  </si>
  <si>
    <t>004559</t>
  </si>
  <si>
    <t>钱迅+郑秀</t>
  </si>
  <si>
    <t>004565</t>
  </si>
  <si>
    <t>升升鸽舍-吴耿生</t>
  </si>
  <si>
    <t>004566</t>
  </si>
  <si>
    <t>百里杜鹃九龙传奇-周云宏</t>
  </si>
  <si>
    <t>004567</t>
  </si>
  <si>
    <t>何颜</t>
  </si>
  <si>
    <t>004568</t>
  </si>
  <si>
    <t>陈耿隆</t>
  </si>
  <si>
    <t>004569</t>
  </si>
  <si>
    <t>凯旋雄鹰+刘正富</t>
  </si>
  <si>
    <t>004570</t>
  </si>
  <si>
    <t>天坪联队</t>
  </si>
  <si>
    <t>004573</t>
  </si>
  <si>
    <t>杨奎华</t>
  </si>
  <si>
    <t>004574</t>
  </si>
  <si>
    <t>陈义平</t>
  </si>
  <si>
    <t>004575</t>
  </si>
  <si>
    <t>唐耀军</t>
  </si>
  <si>
    <t>004576</t>
  </si>
  <si>
    <t>黄飞鸿</t>
  </si>
  <si>
    <t>004577</t>
  </si>
  <si>
    <t>华兴鸽舍-姚少平</t>
  </si>
  <si>
    <t>004578</t>
  </si>
  <si>
    <t>情缘鸽舍-邱志兴+邱仁钦</t>
  </si>
  <si>
    <t>004579</t>
  </si>
  <si>
    <t>顺发合兴-蔡映标（潮汕赛区）</t>
  </si>
  <si>
    <t>004581</t>
  </si>
  <si>
    <t>何选发</t>
  </si>
  <si>
    <t>004582</t>
  </si>
  <si>
    <t>千山拔云-刘远恒</t>
  </si>
  <si>
    <t>004583</t>
  </si>
  <si>
    <t>李刚</t>
  </si>
  <si>
    <t>004585</t>
  </si>
  <si>
    <t>健翔-方钟贵</t>
  </si>
  <si>
    <t>004600</t>
  </si>
  <si>
    <t>李鹏</t>
  </si>
  <si>
    <t>004601</t>
  </si>
  <si>
    <t>玉海鸽舍-黄玉江</t>
  </si>
  <si>
    <t>004602</t>
  </si>
  <si>
    <t>张作兴</t>
  </si>
  <si>
    <t>004605</t>
  </si>
  <si>
    <t>沙三鸽舍-杨孝伦</t>
  </si>
  <si>
    <t>004619</t>
  </si>
  <si>
    <t>林氏鸽舍+林源成</t>
  </si>
  <si>
    <t>004620</t>
  </si>
  <si>
    <t>13737李萌</t>
  </si>
  <si>
    <t>004621</t>
  </si>
  <si>
    <t>明珠鸽舍-陈斌</t>
  </si>
  <si>
    <t>004654</t>
  </si>
  <si>
    <t>张亚忠</t>
  </si>
  <si>
    <t>004665</t>
  </si>
  <si>
    <t>鸽艺馆-李建军</t>
  </si>
  <si>
    <t>004666</t>
  </si>
  <si>
    <t>薛田流</t>
  </si>
  <si>
    <t>004686</t>
  </si>
  <si>
    <t>刘忠勇</t>
  </si>
  <si>
    <t>004687</t>
  </si>
  <si>
    <t>谢俊生（潮汕赛区）</t>
  </si>
  <si>
    <t>004689</t>
  </si>
  <si>
    <t>理迈鸽舍</t>
  </si>
  <si>
    <t>004690</t>
  </si>
  <si>
    <t>张俊</t>
  </si>
  <si>
    <t>004693</t>
  </si>
  <si>
    <t>大众饭店-翁瑞麟</t>
  </si>
  <si>
    <t>004694</t>
  </si>
  <si>
    <t>程宏宇</t>
  </si>
  <si>
    <t>004698</t>
  </si>
  <si>
    <t>004729</t>
  </si>
  <si>
    <t>唐妹妹</t>
  </si>
  <si>
    <t>004747</t>
  </si>
  <si>
    <t>BTC团队-张运</t>
  </si>
  <si>
    <t>004749</t>
  </si>
  <si>
    <t>小河</t>
  </si>
  <si>
    <t>004756</t>
  </si>
  <si>
    <t>盘贵成</t>
  </si>
  <si>
    <t>004757</t>
  </si>
  <si>
    <t>汤刚</t>
  </si>
  <si>
    <t>004763</t>
  </si>
  <si>
    <t>004790</t>
  </si>
  <si>
    <t>飞翔-0753</t>
  </si>
  <si>
    <t>004800</t>
  </si>
  <si>
    <t>张克勇</t>
  </si>
  <si>
    <t>004813</t>
  </si>
  <si>
    <t>小韩鸽舍-林沐韩</t>
  </si>
  <si>
    <t>004826</t>
  </si>
  <si>
    <t>004835</t>
  </si>
  <si>
    <t>许启化</t>
  </si>
  <si>
    <t>004848</t>
  </si>
  <si>
    <t>永红鸽舍-周元贵+李天贵</t>
  </si>
  <si>
    <t>004850</t>
  </si>
  <si>
    <t>狂战鸽舍-陈燕东</t>
  </si>
  <si>
    <t>004851</t>
  </si>
  <si>
    <t>田怡春</t>
  </si>
  <si>
    <t>004852</t>
  </si>
  <si>
    <t>任建平</t>
  </si>
  <si>
    <t>江苏常熟</t>
  </si>
  <si>
    <t>004855</t>
  </si>
  <si>
    <t>科立桂花香-王春才+王文堂</t>
  </si>
  <si>
    <t>贵州黔西南安龙</t>
  </si>
  <si>
    <t>004858</t>
  </si>
  <si>
    <t>黔三一鸽舍-黄玉祥</t>
  </si>
  <si>
    <t>004871</t>
  </si>
  <si>
    <t>蔡楷焕</t>
  </si>
  <si>
    <t>004875</t>
  </si>
  <si>
    <t>张锡中</t>
  </si>
  <si>
    <t>004876</t>
  </si>
  <si>
    <t>龙宫馆</t>
  </si>
  <si>
    <t>004877</t>
  </si>
  <si>
    <t>熊真福</t>
  </si>
  <si>
    <t>004878</t>
  </si>
  <si>
    <t>鸿福赛鸽-何晓东</t>
  </si>
  <si>
    <t>004879</t>
  </si>
  <si>
    <t>王佳文</t>
  </si>
  <si>
    <t>004880</t>
  </si>
  <si>
    <t>李山+李峰+刘志强</t>
  </si>
  <si>
    <t>004881</t>
  </si>
  <si>
    <t>范爱兵</t>
  </si>
  <si>
    <t>004886</t>
  </si>
  <si>
    <t>唐荣青+欧燕</t>
  </si>
  <si>
    <t>004888</t>
  </si>
  <si>
    <t>战南王+鑫汇鸽舍</t>
  </si>
  <si>
    <t>004893</t>
  </si>
  <si>
    <t>李政学</t>
  </si>
  <si>
    <t>004900</t>
  </si>
  <si>
    <t>谢彬（潮汕赛区）</t>
  </si>
  <si>
    <t>004901</t>
  </si>
  <si>
    <t>华杏园-王狄伟（潮汕赛区）</t>
  </si>
  <si>
    <t>广东外砂</t>
  </si>
  <si>
    <t>004902</t>
  </si>
  <si>
    <t>幸悦科技-周武基</t>
  </si>
  <si>
    <t>004907</t>
  </si>
  <si>
    <t>张海新</t>
  </si>
  <si>
    <t>004918</t>
  </si>
  <si>
    <t>势山鸽舍-任忠明</t>
  </si>
  <si>
    <t>004919</t>
  </si>
  <si>
    <t>吴炳高</t>
  </si>
  <si>
    <t>四川泸州</t>
  </si>
  <si>
    <t>004929</t>
  </si>
  <si>
    <t>杭州科航鸽舍-贺庆林</t>
  </si>
  <si>
    <t>浙江杭州</t>
  </si>
  <si>
    <t>004942</t>
  </si>
  <si>
    <t>添翊鸽舍-郑俊斌</t>
  </si>
  <si>
    <t>004966</t>
  </si>
  <si>
    <t>罗昌秀</t>
  </si>
  <si>
    <t>004980</t>
  </si>
  <si>
    <t>钿钿兴（潮汕赛区）</t>
  </si>
  <si>
    <t>004988</t>
  </si>
  <si>
    <t>雄锋鸽舍</t>
  </si>
  <si>
    <t>004997</t>
  </si>
  <si>
    <t>周祥志+杨卫东</t>
  </si>
  <si>
    <t>004998</t>
  </si>
  <si>
    <t>张成春</t>
  </si>
  <si>
    <t>004999</t>
  </si>
  <si>
    <t>李伟</t>
  </si>
  <si>
    <t>005000</t>
  </si>
  <si>
    <t>陈和江</t>
  </si>
  <si>
    <t>005002</t>
  </si>
  <si>
    <t>邓培生</t>
  </si>
  <si>
    <t>005004</t>
  </si>
  <si>
    <t>陈敬发</t>
  </si>
  <si>
    <t>005005</t>
  </si>
  <si>
    <t>陈志雄</t>
  </si>
  <si>
    <t>005006</t>
  </si>
  <si>
    <t>永顺汽修美容-黄晓辉</t>
  </si>
  <si>
    <t>005008</t>
  </si>
  <si>
    <t>郭全海</t>
  </si>
  <si>
    <t>005021</t>
  </si>
  <si>
    <t>翁建龙+方振盛</t>
  </si>
  <si>
    <t>005022</t>
  </si>
  <si>
    <t>吉祥鸽苑-章芝祥</t>
  </si>
  <si>
    <t>005049</t>
  </si>
  <si>
    <t>金盾鸽业-周振东</t>
  </si>
  <si>
    <t>005050</t>
  </si>
  <si>
    <t>黔一鸽舍-赵正云</t>
  </si>
  <si>
    <t>005057</t>
  </si>
  <si>
    <t>锐翔鸽舍-谢锐浩（潮汕赛区）</t>
  </si>
  <si>
    <t>005058</t>
  </si>
  <si>
    <t>杨其志</t>
  </si>
  <si>
    <t>005065</t>
  </si>
  <si>
    <t>恒运鸽业-陈恒超</t>
  </si>
  <si>
    <t>005088</t>
  </si>
  <si>
    <t>桂香千里-许佳洛（潮汕赛区）</t>
  </si>
  <si>
    <t>005093</t>
  </si>
  <si>
    <t>余枫赛鸽-余泽枫</t>
  </si>
  <si>
    <t>005096</t>
  </si>
  <si>
    <t>肖江华</t>
  </si>
  <si>
    <t>005097</t>
  </si>
  <si>
    <t>黄强</t>
  </si>
  <si>
    <t>005098</t>
  </si>
  <si>
    <t>鑫鑫鸽舍-黄家健</t>
  </si>
  <si>
    <t>005100</t>
  </si>
  <si>
    <t>骆嵘+吕小英</t>
  </si>
  <si>
    <t>005103</t>
  </si>
  <si>
    <t>少普双双红</t>
  </si>
  <si>
    <t>005113</t>
  </si>
  <si>
    <t>亿源鸽舍</t>
  </si>
  <si>
    <t>005119</t>
  </si>
  <si>
    <t>宇航鸽舍-陈绪</t>
  </si>
  <si>
    <t>005120</t>
  </si>
  <si>
    <t>鸿福联合-吴鸿有+黄天福</t>
  </si>
  <si>
    <t>005121</t>
  </si>
  <si>
    <t>鸿福前翔</t>
  </si>
  <si>
    <t>005122</t>
  </si>
  <si>
    <t>范红兵</t>
  </si>
  <si>
    <t>山西忻州</t>
  </si>
  <si>
    <t>005123</t>
  </si>
  <si>
    <t>陈兴宇</t>
  </si>
  <si>
    <t>005126</t>
  </si>
  <si>
    <t>郭加乐+晏伟</t>
  </si>
  <si>
    <t>005148</t>
  </si>
  <si>
    <t>雅兴鸽舍-佰丽彩妆国际</t>
  </si>
  <si>
    <t>005169</t>
  </si>
  <si>
    <t>华贵鸽舍-徐平华+徐平贵</t>
  </si>
  <si>
    <t>005173</t>
  </si>
  <si>
    <t>风云战鸽-张继虎</t>
  </si>
  <si>
    <t>005175</t>
  </si>
  <si>
    <t>汇泉合一+张云飞</t>
  </si>
  <si>
    <t>005188</t>
  </si>
  <si>
    <t>洪兴赛鸽</t>
  </si>
  <si>
    <t>贵州黔东南天柱</t>
  </si>
  <si>
    <t>005206</t>
  </si>
  <si>
    <t>龙昇991</t>
  </si>
  <si>
    <t>005207</t>
  </si>
  <si>
    <t>王文献</t>
  </si>
  <si>
    <t>005208</t>
  </si>
  <si>
    <t>小黄人鸽舍+黄晓浩（潮汕赛区）</t>
  </si>
  <si>
    <t>005213</t>
  </si>
  <si>
    <t>广州铭鸽</t>
  </si>
  <si>
    <t>005220</t>
  </si>
  <si>
    <t>兴翔鸽舍-吴锡权+罗文浩</t>
  </si>
  <si>
    <t>005222</t>
  </si>
  <si>
    <t>空中战车-罗礼虎+曹畅东</t>
  </si>
  <si>
    <t>005223</t>
  </si>
  <si>
    <t>广州霸龙鸽舍+陈良均</t>
  </si>
  <si>
    <t>005224</t>
  </si>
  <si>
    <t>李少锐</t>
  </si>
  <si>
    <t>005225</t>
  </si>
  <si>
    <t>梁典维</t>
  </si>
  <si>
    <t>广西百色</t>
  </si>
  <si>
    <t>005233</t>
  </si>
  <si>
    <t>九龍鸽苑</t>
  </si>
  <si>
    <t>福建晓澳</t>
  </si>
  <si>
    <t>005241</t>
  </si>
  <si>
    <t>梁炳兴</t>
  </si>
  <si>
    <t>005261</t>
  </si>
  <si>
    <t>八一三鸽舍-陈从和</t>
  </si>
  <si>
    <t>005288</t>
  </si>
  <si>
    <t>卢丹</t>
  </si>
  <si>
    <t>005291</t>
  </si>
  <si>
    <t>情缘鸽舍-李向东</t>
  </si>
  <si>
    <t>云南大理宾川</t>
  </si>
  <si>
    <t>005292</t>
  </si>
  <si>
    <t>黄洁敏</t>
  </si>
  <si>
    <t>005295</t>
  </si>
  <si>
    <t>赖兴如</t>
  </si>
  <si>
    <t>重庆大足</t>
  </si>
  <si>
    <t>005296</t>
  </si>
  <si>
    <t>005297</t>
  </si>
  <si>
    <t>许晓军</t>
  </si>
  <si>
    <t>005298</t>
  </si>
  <si>
    <t>杨庆忠</t>
  </si>
  <si>
    <t>005300</t>
  </si>
  <si>
    <t>庄楷锋</t>
  </si>
  <si>
    <t>005301</t>
  </si>
  <si>
    <t>泉港天平鸽舍-郭占平</t>
  </si>
  <si>
    <t>005302</t>
  </si>
  <si>
    <t>吴兴华</t>
  </si>
  <si>
    <t>005303</t>
  </si>
  <si>
    <t>贵阳航宇鸽舍-岳德明</t>
  </si>
  <si>
    <t>005304</t>
  </si>
  <si>
    <t>河南勇翔-彭义勇</t>
  </si>
  <si>
    <t>005305</t>
  </si>
  <si>
    <t>刘明才</t>
  </si>
  <si>
    <t>005306</t>
  </si>
  <si>
    <t>鑫旺鸽舍</t>
  </si>
  <si>
    <t>005307</t>
  </si>
  <si>
    <t>李金全</t>
  </si>
  <si>
    <t>005308</t>
  </si>
  <si>
    <t>金岡鸽舍</t>
  </si>
  <si>
    <t>005309</t>
  </si>
  <si>
    <t>豪翔赛鸽-张建国</t>
  </si>
  <si>
    <t>005310</t>
  </si>
  <si>
    <t>瓯江鸿鹄-徐向阳</t>
  </si>
  <si>
    <t>005311</t>
  </si>
  <si>
    <t>彭兴龙</t>
  </si>
  <si>
    <t>005313</t>
  </si>
  <si>
    <t>永利赛飞鸽舍</t>
  </si>
  <si>
    <t>005319</t>
  </si>
  <si>
    <t>贵天翔鸽业</t>
  </si>
  <si>
    <t>005320</t>
  </si>
  <si>
    <t>翔福鸽舍-郑金成</t>
  </si>
  <si>
    <t>005322</t>
  </si>
  <si>
    <t>铭帆鸽舍-曾军</t>
  </si>
  <si>
    <t>005323</t>
  </si>
  <si>
    <t>王发贵</t>
  </si>
  <si>
    <t>005325</t>
  </si>
  <si>
    <t>邵倩</t>
  </si>
  <si>
    <t>005331</t>
  </si>
  <si>
    <t>何开云</t>
  </si>
  <si>
    <t>005334</t>
  </si>
  <si>
    <t>織陆赛鸽-徐明高</t>
  </si>
  <si>
    <t>005335</t>
  </si>
  <si>
    <t>周业明</t>
  </si>
  <si>
    <t>005336</t>
  </si>
  <si>
    <t>阿招鸽舍-黄跃平</t>
  </si>
  <si>
    <t>福建贵港</t>
  </si>
  <si>
    <t>005339</t>
  </si>
  <si>
    <t>瑞翔鸽舍-彭瑞</t>
  </si>
  <si>
    <t>005340</t>
  </si>
  <si>
    <t>陈玲+陈良平</t>
  </si>
  <si>
    <t>005341</t>
  </si>
  <si>
    <t>林彬彬</t>
  </si>
  <si>
    <t>005342</t>
  </si>
  <si>
    <t>梁红志</t>
  </si>
  <si>
    <t>005343</t>
  </si>
  <si>
    <t>闽诏鸽舍-陈铭权</t>
  </si>
  <si>
    <t>005344</t>
  </si>
  <si>
    <t>李泰沦</t>
  </si>
  <si>
    <t>005345</t>
  </si>
  <si>
    <t>蓝光赛飞-肖春森</t>
  </si>
  <si>
    <t>重庆南岸</t>
  </si>
  <si>
    <t>005347</t>
  </si>
  <si>
    <t>山城雄鹰+寻怡金凤</t>
  </si>
  <si>
    <t>005352</t>
  </si>
  <si>
    <t>常胜鸽舍+谢胜华</t>
  </si>
  <si>
    <t>005358</t>
  </si>
  <si>
    <t>陈孔荣</t>
  </si>
  <si>
    <t>005366</t>
  </si>
  <si>
    <t>凯宏花边-林学渊</t>
  </si>
  <si>
    <t>005380</t>
  </si>
  <si>
    <t>达人鸽业-蔡文滔</t>
  </si>
  <si>
    <t>005382</t>
  </si>
  <si>
    <t>鸽子+刘锐</t>
  </si>
  <si>
    <t>005392</t>
  </si>
  <si>
    <t>陈永进</t>
  </si>
  <si>
    <t>005399</t>
  </si>
  <si>
    <t>蓝天灯饰城-蓝兴洪</t>
  </si>
  <si>
    <t>005423</t>
  </si>
  <si>
    <t>陈真国</t>
  </si>
  <si>
    <t>005425</t>
  </si>
  <si>
    <t>伍永友</t>
  </si>
  <si>
    <t>005448</t>
  </si>
  <si>
    <t>唐绍忠</t>
  </si>
  <si>
    <t>005453</t>
  </si>
  <si>
    <t>天空鸽舍-薛树丰</t>
  </si>
  <si>
    <t>005463</t>
  </si>
  <si>
    <t>文诚鸽园-丁忠正</t>
  </si>
  <si>
    <t>005465</t>
  </si>
  <si>
    <t>全兴-林旭冰</t>
  </si>
  <si>
    <t>005466</t>
  </si>
  <si>
    <t>叶恒青</t>
  </si>
  <si>
    <t>005485</t>
  </si>
  <si>
    <t>豫盛鸽舍-顾波</t>
  </si>
  <si>
    <t>005491</t>
  </si>
  <si>
    <t>海港鸽舍-郑海港</t>
  </si>
  <si>
    <t>005498</t>
  </si>
  <si>
    <t>金牛鸽舍-陈南举</t>
  </si>
  <si>
    <t>005503</t>
  </si>
  <si>
    <t>贵人鸟</t>
  </si>
  <si>
    <t>005507</t>
  </si>
  <si>
    <t>南靖-勇翔·迈帝·王者</t>
  </si>
  <si>
    <t>005508</t>
  </si>
  <si>
    <t>中加鸽舍-张其亮+邱则明</t>
  </si>
  <si>
    <t>005511</t>
  </si>
  <si>
    <t>胜利者联盟</t>
  </si>
  <si>
    <t>005512</t>
  </si>
  <si>
    <t>金外滩鸽舍一陈国富</t>
  </si>
  <si>
    <t>浙江舟山</t>
  </si>
  <si>
    <t>005513</t>
  </si>
  <si>
    <t>郑捷</t>
  </si>
  <si>
    <t>005526</t>
  </si>
  <si>
    <t>飞速鸽舍-李伟明</t>
  </si>
  <si>
    <t>005535</t>
  </si>
  <si>
    <t>义龍鸽舍-李成进</t>
  </si>
  <si>
    <t>福建福鼎</t>
  </si>
  <si>
    <t>005536</t>
  </si>
  <si>
    <t>柯金敦</t>
  </si>
  <si>
    <t>005537</t>
  </si>
  <si>
    <t>木龙潭鸽舍-黎斌</t>
  </si>
  <si>
    <t>005540</t>
  </si>
  <si>
    <t>简荣华</t>
  </si>
  <si>
    <t>005549</t>
  </si>
  <si>
    <t>卓马赛鸽-吴辉南</t>
  </si>
  <si>
    <t>005552</t>
  </si>
  <si>
    <t>嘉俊兄妹+萧志强</t>
  </si>
  <si>
    <t>005556</t>
  </si>
  <si>
    <t>广东米古月-凌变鸽舍（潮汕赛区）</t>
  </si>
  <si>
    <t>005557</t>
  </si>
  <si>
    <t>刘汉林</t>
  </si>
  <si>
    <t>005558</t>
  </si>
  <si>
    <t>一凡鸽舍</t>
  </si>
  <si>
    <t>005568</t>
  </si>
  <si>
    <t>李连学</t>
  </si>
  <si>
    <t>005570</t>
  </si>
  <si>
    <t>子华鸽舍-蒙子杰</t>
  </si>
  <si>
    <t>005571</t>
  </si>
  <si>
    <t>韦少友</t>
  </si>
  <si>
    <t>005572</t>
  </si>
  <si>
    <t>东聪联合</t>
  </si>
  <si>
    <t>005587</t>
  </si>
  <si>
    <t>蜂系吉利+张旭青</t>
  </si>
  <si>
    <t>005588</t>
  </si>
  <si>
    <t>刘少强（潮汕赛区）</t>
  </si>
  <si>
    <t>005589</t>
  </si>
  <si>
    <t>李振波</t>
  </si>
  <si>
    <t>005590</t>
  </si>
  <si>
    <t>蔡明</t>
  </si>
  <si>
    <t>005591</t>
  </si>
  <si>
    <t>宇宙雄鹰</t>
  </si>
  <si>
    <t>005596</t>
  </si>
  <si>
    <t>安达鸽苑-安义</t>
  </si>
  <si>
    <t>005601</t>
  </si>
  <si>
    <t>广东阿澳鞋材-陈超+陈挺（潮汕赛区）</t>
  </si>
  <si>
    <t>005602</t>
  </si>
  <si>
    <t>付长友</t>
  </si>
  <si>
    <t>005605</t>
  </si>
  <si>
    <t>织金远祥鸽舍</t>
  </si>
  <si>
    <t>005612</t>
  </si>
  <si>
    <t>白云区信鸽协会</t>
  </si>
  <si>
    <t>005617</t>
  </si>
  <si>
    <t>005628</t>
  </si>
  <si>
    <t>晓腾鸽舍-熊晓龙</t>
  </si>
  <si>
    <t>005631</t>
  </si>
  <si>
    <t>雷显付</t>
  </si>
  <si>
    <t>005632</t>
  </si>
  <si>
    <t>刘继才</t>
  </si>
  <si>
    <t>005650</t>
  </si>
  <si>
    <t>向阳+黄粤海（潮汕赛区）</t>
  </si>
  <si>
    <t>005658</t>
  </si>
  <si>
    <t>恒宇交通-胡万朋</t>
  </si>
  <si>
    <t>005665</t>
  </si>
  <si>
    <t>高翔鸽舍</t>
  </si>
  <si>
    <t>005667</t>
  </si>
  <si>
    <t>蔡文德</t>
  </si>
  <si>
    <t>005668</t>
  </si>
  <si>
    <t>台州华义电子</t>
  </si>
  <si>
    <t>浙江台州温岭</t>
  </si>
  <si>
    <t>005669</t>
  </si>
  <si>
    <t>潮州168鸽舍-冯桂深</t>
  </si>
  <si>
    <t>005672</t>
  </si>
  <si>
    <t>辉旺鸽舍-唐家辉</t>
  </si>
  <si>
    <t>005673</t>
  </si>
  <si>
    <t>曾临森</t>
  </si>
  <si>
    <t>四川自贡</t>
  </si>
  <si>
    <t>005692</t>
  </si>
  <si>
    <t>浙航鸽苑-邓小英+黄静怡</t>
  </si>
  <si>
    <t>005693</t>
  </si>
  <si>
    <t>杨克</t>
  </si>
  <si>
    <t>005703</t>
  </si>
  <si>
    <t>史少军</t>
  </si>
  <si>
    <t>005715</t>
  </si>
  <si>
    <t>速翔赛鸽-余鹏</t>
  </si>
  <si>
    <t>005717</t>
  </si>
  <si>
    <t>联翔鸽舍-陈艺勇</t>
  </si>
  <si>
    <t>005730</t>
  </si>
  <si>
    <t>大兵鸽舍-赖旭亮（潮汕赛区）</t>
  </si>
  <si>
    <t>005737</t>
  </si>
  <si>
    <t>玉龙赛鸽-冯坤江</t>
  </si>
  <si>
    <t>005738</t>
  </si>
  <si>
    <t>长奇赛鸽-彭绍育</t>
  </si>
  <si>
    <t>005757</t>
  </si>
  <si>
    <t>兄弟鸽园</t>
  </si>
  <si>
    <t>005759</t>
  </si>
  <si>
    <t>永恒鸽舍-卢炯华+田心鸽舍</t>
  </si>
  <si>
    <t>005760</t>
  </si>
  <si>
    <t>飞煌鸽舍-林钟辉</t>
  </si>
  <si>
    <t>005761</t>
  </si>
  <si>
    <t>友祥鸽舍-吴金祥</t>
  </si>
  <si>
    <t>005777</t>
  </si>
  <si>
    <t>刘京飞</t>
  </si>
  <si>
    <t>005790</t>
  </si>
  <si>
    <t>老呢+邹妙婷</t>
  </si>
  <si>
    <t>005791</t>
  </si>
  <si>
    <t>砖石宝贝-何雨根</t>
  </si>
  <si>
    <t>四川达州</t>
  </si>
  <si>
    <t>005792</t>
  </si>
  <si>
    <t>金鑫鸽舍-吴金友</t>
  </si>
  <si>
    <t>005793</t>
  </si>
  <si>
    <t>小石头-田跃中</t>
  </si>
  <si>
    <t>005794</t>
  </si>
  <si>
    <t>汕头市风云赛鸽俱乐部-陈新跃</t>
  </si>
  <si>
    <t>005796</t>
  </si>
  <si>
    <t>七彩赛鸽</t>
  </si>
  <si>
    <t>005797</t>
  </si>
  <si>
    <t>袁明讯</t>
  </si>
  <si>
    <t>005798</t>
  </si>
  <si>
    <t>马日本</t>
  </si>
  <si>
    <t>005800</t>
  </si>
  <si>
    <t>陈俊</t>
  </si>
  <si>
    <t>005801</t>
  </si>
  <si>
    <t>荣翔鸽舍</t>
  </si>
  <si>
    <t>005802</t>
  </si>
  <si>
    <t>雄鹰鸽舍-涂国庆</t>
  </si>
  <si>
    <t>005805</t>
  </si>
  <si>
    <t>鸿琦鸽舍</t>
  </si>
  <si>
    <t>005806</t>
  </si>
  <si>
    <t>西南快递-张国民</t>
  </si>
  <si>
    <t>005807</t>
  </si>
  <si>
    <t>陈少明</t>
  </si>
  <si>
    <t>005808</t>
  </si>
  <si>
    <t>简敬文</t>
  </si>
  <si>
    <t>005809</t>
  </si>
  <si>
    <t>旭日东升-方国辉</t>
  </si>
  <si>
    <t>005810</t>
  </si>
  <si>
    <t>吉庆国+王永</t>
  </si>
  <si>
    <t>005813</t>
  </si>
  <si>
    <t>大红牛-灿标</t>
  </si>
  <si>
    <t>005814</t>
  </si>
  <si>
    <t>小飞哥鸽舍-张龙权</t>
  </si>
  <si>
    <t>005815</t>
  </si>
  <si>
    <t>蒙德坚</t>
  </si>
  <si>
    <t>005816</t>
  </si>
  <si>
    <t>张育青（潮汕赛区）</t>
  </si>
  <si>
    <t>005818</t>
  </si>
  <si>
    <t>陈楚发</t>
  </si>
  <si>
    <t>005820</t>
  </si>
  <si>
    <t>陈少锋（潮汕赛区）</t>
  </si>
  <si>
    <t>005821</t>
  </si>
  <si>
    <t>欣岚鸽舍-谢洪文</t>
  </si>
  <si>
    <t>005822</t>
  </si>
  <si>
    <t>谷饶晋创</t>
  </si>
  <si>
    <t>005823</t>
  </si>
  <si>
    <t>英豪服装厂-余俊红+铁英</t>
  </si>
  <si>
    <t>005826</t>
  </si>
  <si>
    <t>张海+张耀宾</t>
  </si>
  <si>
    <t>005827</t>
  </si>
  <si>
    <t>新希望-许柔杰</t>
  </si>
  <si>
    <t>005830</t>
  </si>
  <si>
    <t>建明鸽业</t>
  </si>
  <si>
    <t>005831</t>
  </si>
  <si>
    <t>尚武赛鸽-陈上宝</t>
  </si>
  <si>
    <t>005832</t>
  </si>
  <si>
    <t>黑豹鸽舍-方立葵</t>
  </si>
  <si>
    <t>005834</t>
  </si>
  <si>
    <t>福瑞翡翠</t>
  </si>
  <si>
    <t>005835</t>
  </si>
  <si>
    <t>麻应升</t>
  </si>
  <si>
    <t>005836</t>
  </si>
  <si>
    <t>刘小明</t>
  </si>
  <si>
    <t>005837</t>
  </si>
  <si>
    <t>佳逸</t>
  </si>
  <si>
    <t>005839</t>
  </si>
  <si>
    <t>胜海鸽舍</t>
  </si>
  <si>
    <t>005840</t>
  </si>
  <si>
    <t>天狼鸽舍-刘生</t>
  </si>
  <si>
    <t>005841</t>
  </si>
  <si>
    <t>罗坚科</t>
  </si>
  <si>
    <t>005846</t>
  </si>
  <si>
    <t>陈锦生</t>
  </si>
  <si>
    <t>005851</t>
  </si>
  <si>
    <t>湘军坤钺鸽舍</t>
  </si>
  <si>
    <t>005852</t>
  </si>
  <si>
    <t>香鸽一方-杨文雄</t>
  </si>
  <si>
    <t>005853</t>
  </si>
  <si>
    <t>金嘉鸽舍-谢列嘉</t>
  </si>
  <si>
    <t>005855</t>
  </si>
  <si>
    <t>广东华弘-胡世林</t>
  </si>
  <si>
    <t>005857</t>
  </si>
  <si>
    <t>瑞翔鸽苑-马烈飞</t>
  </si>
  <si>
    <t>宁夏吴忠</t>
  </si>
  <si>
    <t>005858</t>
  </si>
  <si>
    <t>纵横四海</t>
  </si>
  <si>
    <t>005859</t>
  </si>
  <si>
    <t>郭建平</t>
  </si>
  <si>
    <t>005862</t>
  </si>
  <si>
    <t>高云（潮汕赛区）</t>
  </si>
  <si>
    <t>005875</t>
  </si>
  <si>
    <t>周训江</t>
  </si>
  <si>
    <t>005878</t>
  </si>
  <si>
    <t>鼓山苑-林灶灶</t>
  </si>
  <si>
    <t>005881</t>
  </si>
  <si>
    <t>广东翔进-林炎旭+林东炎</t>
  </si>
  <si>
    <t>005882</t>
  </si>
  <si>
    <t>明燕鸽苑</t>
  </si>
  <si>
    <t>005883</t>
  </si>
  <si>
    <t>朱乐东</t>
  </si>
  <si>
    <t>005888</t>
  </si>
  <si>
    <t>恒昇鸽业-黄玉龙</t>
  </si>
  <si>
    <t>005890</t>
  </si>
  <si>
    <t>晟智鸽业-贵晟智</t>
  </si>
  <si>
    <t>005892</t>
  </si>
  <si>
    <t>张本督</t>
  </si>
  <si>
    <t>005893</t>
  </si>
  <si>
    <t>匡泽海</t>
  </si>
  <si>
    <t>005898</t>
  </si>
  <si>
    <t>瑞安龙首-木锦森</t>
  </si>
  <si>
    <t>005900</t>
  </si>
  <si>
    <t>豪华鸽舍-何泽豪</t>
  </si>
  <si>
    <t>005911</t>
  </si>
  <si>
    <t>陆勇</t>
  </si>
  <si>
    <t>005914</t>
  </si>
  <si>
    <t>林四宋</t>
  </si>
  <si>
    <t>005915</t>
  </si>
  <si>
    <t>广西柏龙-黄辉</t>
  </si>
  <si>
    <t>广西钦州</t>
  </si>
  <si>
    <t>005916</t>
  </si>
  <si>
    <t>杨兵</t>
  </si>
  <si>
    <t>005917</t>
  </si>
  <si>
    <t>郑中亮</t>
  </si>
  <si>
    <t>005919</t>
  </si>
  <si>
    <t>袁礼国</t>
  </si>
  <si>
    <t>005924</t>
  </si>
  <si>
    <t>贵州新时代鸽业-刘廷勇</t>
  </si>
  <si>
    <t>005952</t>
  </si>
  <si>
    <t>广东翼强团队-卢培强</t>
  </si>
  <si>
    <t>005958</t>
  </si>
  <si>
    <t>如意鸽舍-彭榜杰</t>
  </si>
  <si>
    <t>005959</t>
  </si>
  <si>
    <t>崔同浩</t>
  </si>
  <si>
    <t>005960</t>
  </si>
  <si>
    <t>老黑鸽舍</t>
  </si>
  <si>
    <t>005961</t>
  </si>
  <si>
    <t>稳稳鸽舍-郑永奕</t>
  </si>
  <si>
    <t>005967</t>
  </si>
  <si>
    <t>闽浙兄弟联盟-叶铭朗</t>
  </si>
  <si>
    <t>005968</t>
  </si>
  <si>
    <t>金浩鸽舍</t>
  </si>
  <si>
    <t>005976</t>
  </si>
  <si>
    <t>潘兴南</t>
  </si>
  <si>
    <t>005993</t>
  </si>
  <si>
    <t>罗仁明</t>
  </si>
  <si>
    <t>005999</t>
  </si>
  <si>
    <t>中龙鸽业-彭其华</t>
  </si>
  <si>
    <t>006000</t>
  </si>
  <si>
    <t>中国信誉鸽业杜军</t>
  </si>
  <si>
    <t>006001</t>
  </si>
  <si>
    <t>中美天齐鸽舍-董豪凯+李友远</t>
  </si>
  <si>
    <t>福建琅岐</t>
  </si>
  <si>
    <t>006006</t>
  </si>
  <si>
    <t>刘振宇</t>
  </si>
  <si>
    <t>006007</t>
  </si>
  <si>
    <t>顺风顺水-姜曦</t>
  </si>
  <si>
    <t>006008</t>
  </si>
  <si>
    <t>肖四鸽舍</t>
  </si>
  <si>
    <t>006009</t>
  </si>
  <si>
    <t>东山赛鸽-白贵远</t>
  </si>
  <si>
    <t>006015</t>
  </si>
  <si>
    <t>林凡爱</t>
  </si>
  <si>
    <t>006035</t>
  </si>
  <si>
    <t>幸福联盟</t>
  </si>
  <si>
    <t>006036</t>
  </si>
  <si>
    <t>张登军</t>
  </si>
  <si>
    <t>006037</t>
  </si>
  <si>
    <t>刘学昭杰</t>
  </si>
  <si>
    <t>006052</t>
  </si>
  <si>
    <t>贵州王静</t>
  </si>
  <si>
    <t>006055</t>
  </si>
  <si>
    <t>蒋成昌</t>
  </si>
  <si>
    <t>006068</t>
  </si>
  <si>
    <t>桂林鸽舍-罗秋生+宋勇</t>
  </si>
  <si>
    <t>006071</t>
  </si>
  <si>
    <t>宁雄鸽苑</t>
  </si>
  <si>
    <t>006072</t>
  </si>
  <si>
    <t>四大维-罗世业</t>
  </si>
  <si>
    <t>006085</t>
  </si>
  <si>
    <t>海涛鸽舍</t>
  </si>
  <si>
    <t>006087</t>
  </si>
  <si>
    <t xml:space="preserve">  谢添 </t>
  </si>
  <si>
    <t>006089</t>
  </si>
  <si>
    <t>徐米哲</t>
  </si>
  <si>
    <t>006090</t>
  </si>
  <si>
    <t>陈文智</t>
  </si>
  <si>
    <t>006098</t>
  </si>
  <si>
    <t>福州陈铭鸽舍</t>
  </si>
  <si>
    <t>006109</t>
  </si>
  <si>
    <t>鸿宇赛鸽-刘红</t>
  </si>
  <si>
    <t>006111</t>
  </si>
  <si>
    <t>浔洋瀳</t>
  </si>
  <si>
    <t>006113</t>
  </si>
  <si>
    <t>如祥鸽舍</t>
  </si>
  <si>
    <t>006115</t>
  </si>
  <si>
    <t>迪特鸽舍</t>
  </si>
  <si>
    <t>006119</t>
  </si>
  <si>
    <t>鹏新鸽业-王志华</t>
  </si>
  <si>
    <t>006120</t>
  </si>
  <si>
    <t>兄弟鸽舍-龙德贵+何金贵</t>
  </si>
  <si>
    <t>006138</t>
  </si>
  <si>
    <t>复兴鸽舍-陈伟圳+黄浩瀚</t>
  </si>
  <si>
    <t>006149</t>
  </si>
  <si>
    <t>凯利兄弟鸽舍-徐盛凯</t>
  </si>
  <si>
    <t>006150</t>
  </si>
  <si>
    <t>宇东漆包线-林卫东</t>
  </si>
  <si>
    <t>006154</t>
  </si>
  <si>
    <t>陈裕兴</t>
  </si>
  <si>
    <t>006155</t>
  </si>
  <si>
    <t>上海世点电子商务有限公司</t>
  </si>
  <si>
    <t>上海浦东</t>
  </si>
  <si>
    <t>006157</t>
  </si>
  <si>
    <t>晓磊鸽舍-张吕</t>
  </si>
  <si>
    <t>006159</t>
  </si>
  <si>
    <t>杨志辉</t>
  </si>
  <si>
    <t>006160</t>
  </si>
  <si>
    <t>王炜权+梁兆雄</t>
  </si>
  <si>
    <t>006161</t>
  </si>
  <si>
    <t>关德明</t>
  </si>
  <si>
    <t>006162</t>
  </si>
  <si>
    <t>郑国民</t>
  </si>
  <si>
    <t>006166</t>
  </si>
  <si>
    <t>郑智松</t>
  </si>
  <si>
    <t>006178</t>
  </si>
  <si>
    <t>云天舍+陈飞</t>
  </si>
  <si>
    <t>006180</t>
  </si>
  <si>
    <t>阳光鸽舍-丁远贵</t>
  </si>
  <si>
    <t>006190</t>
  </si>
  <si>
    <t>樟林中山路鸽店-姚海</t>
  </si>
  <si>
    <t>006200</t>
  </si>
  <si>
    <t>廖忠强</t>
  </si>
  <si>
    <t>006209</t>
  </si>
  <si>
    <t>天然鸽舍</t>
  </si>
  <si>
    <t>006210</t>
  </si>
  <si>
    <t>尹元龙</t>
  </si>
  <si>
    <t>006216</t>
  </si>
  <si>
    <t>陈旋凯+周建兵</t>
  </si>
  <si>
    <t>006217</t>
  </si>
  <si>
    <t>蒋明东</t>
  </si>
  <si>
    <t>006222</t>
  </si>
  <si>
    <t>黄升宏+林文洪</t>
  </si>
  <si>
    <t>广东汕头潮南区</t>
  </si>
  <si>
    <t>006224</t>
  </si>
  <si>
    <t>香港鸽友-邱建国</t>
  </si>
  <si>
    <t>006227</t>
  </si>
  <si>
    <t>大娱乐家-张先生</t>
  </si>
  <si>
    <t>006228</t>
  </si>
  <si>
    <t>久久鸽舍-魏永东</t>
  </si>
  <si>
    <t>006229</t>
  </si>
  <si>
    <t>黄文钊</t>
  </si>
  <si>
    <t>006237</t>
  </si>
  <si>
    <t>黄沛文</t>
  </si>
  <si>
    <t>006248</t>
  </si>
  <si>
    <t>006257</t>
  </si>
  <si>
    <t>安扬豪翔</t>
  </si>
  <si>
    <t>006268</t>
  </si>
  <si>
    <t>粤V·5126</t>
  </si>
  <si>
    <t>006270</t>
  </si>
  <si>
    <t>广东新湖-巫思武</t>
  </si>
  <si>
    <t>006271</t>
  </si>
  <si>
    <t>永红鸽舍-李海光</t>
  </si>
  <si>
    <t>河北邯郸</t>
  </si>
  <si>
    <t>006275</t>
  </si>
  <si>
    <t>恒泰赛鸽-杨健</t>
  </si>
  <si>
    <t>006276</t>
  </si>
  <si>
    <t>速家鸽舍-李志敏+姚军</t>
  </si>
  <si>
    <t>006288</t>
  </si>
  <si>
    <t>兰新成</t>
  </si>
  <si>
    <t>006298</t>
  </si>
  <si>
    <t>盘县赛鸽</t>
  </si>
  <si>
    <t>006299</t>
  </si>
  <si>
    <t>任德贵</t>
  </si>
  <si>
    <t>006307</t>
  </si>
  <si>
    <t>浩梦丽翔-周文祥</t>
  </si>
  <si>
    <t>006318</t>
  </si>
  <si>
    <t>向勝飛鷹–宋爱兵＋奚伟＋陈泽健</t>
  </si>
  <si>
    <t>006319</t>
  </si>
  <si>
    <t>空中赛马-宋爱兵+陈泽健</t>
  </si>
  <si>
    <t>006320</t>
  </si>
  <si>
    <t>马成宣</t>
  </si>
  <si>
    <t>四川都江堰</t>
  </si>
  <si>
    <t>006327</t>
  </si>
  <si>
    <t>金玉鸽舍-蔡锦鹏（潮汕赛区）</t>
  </si>
  <si>
    <t>006328</t>
  </si>
  <si>
    <t>姜林</t>
  </si>
  <si>
    <t>006331</t>
  </si>
  <si>
    <t>KK鸽舍-黄亚芬</t>
  </si>
  <si>
    <t>006332</t>
  </si>
  <si>
    <t>穆兴建</t>
  </si>
  <si>
    <t>006339</t>
  </si>
  <si>
    <t>不死军团</t>
  </si>
  <si>
    <t>006340</t>
  </si>
  <si>
    <t>财源赛鸽-许一快</t>
  </si>
  <si>
    <t>浙江苍南</t>
  </si>
  <si>
    <t>006341</t>
  </si>
  <si>
    <t>张全周</t>
  </si>
  <si>
    <t>006342</t>
  </si>
  <si>
    <t>剑龙鸽舍-廖康明</t>
  </si>
  <si>
    <t>006343</t>
  </si>
  <si>
    <t>韩海军</t>
  </si>
  <si>
    <t>贵州遵义道真</t>
  </si>
  <si>
    <t>006357</t>
  </si>
  <si>
    <t>卧龍草棚</t>
  </si>
  <si>
    <t>006371</t>
  </si>
  <si>
    <t>艾富奎</t>
  </si>
  <si>
    <t>006379</t>
  </si>
  <si>
    <t>王松海（潮汕赛区）</t>
  </si>
  <si>
    <t>006380</t>
  </si>
  <si>
    <t>甘樑正</t>
  </si>
  <si>
    <t>006381</t>
  </si>
  <si>
    <t>周卫明</t>
  </si>
  <si>
    <t>006385</t>
  </si>
  <si>
    <t>黑老怪-康长彦</t>
  </si>
  <si>
    <t>006388</t>
  </si>
  <si>
    <t>纪锐斌</t>
  </si>
  <si>
    <t>006394</t>
  </si>
  <si>
    <t>葛瑞坤</t>
  </si>
  <si>
    <t>006398</t>
  </si>
  <si>
    <t>泳燊鸽舍-易良勇</t>
  </si>
  <si>
    <t>006402</t>
  </si>
  <si>
    <t>九黎鸽业-罗康</t>
  </si>
  <si>
    <t>006424</t>
  </si>
  <si>
    <t>文琪鸽舍</t>
  </si>
  <si>
    <t>006429</t>
  </si>
  <si>
    <t>徐玉和</t>
  </si>
  <si>
    <t>006431</t>
  </si>
  <si>
    <t>勇胜赛鸽-杨天国</t>
  </si>
  <si>
    <t>006433</t>
  </si>
  <si>
    <t>黄晓程</t>
  </si>
  <si>
    <t>006449</t>
  </si>
  <si>
    <t>赵玉龙</t>
  </si>
  <si>
    <t>006450</t>
  </si>
  <si>
    <t>恒丰赛鸽</t>
  </si>
  <si>
    <t>006451</t>
  </si>
  <si>
    <t>林双建</t>
  </si>
  <si>
    <t>006462</t>
  </si>
  <si>
    <t>628鸽舍</t>
  </si>
  <si>
    <t>006466</t>
  </si>
  <si>
    <t>赛鸽频道-李永春</t>
  </si>
  <si>
    <t>江苏盱眙</t>
  </si>
  <si>
    <t>006467</t>
  </si>
  <si>
    <t>清芙泉美妆-王小鹏</t>
  </si>
  <si>
    <t>006468</t>
  </si>
  <si>
    <t>许名涛（潮汕赛区）</t>
  </si>
  <si>
    <t>006495</t>
  </si>
  <si>
    <t>军燕鸽舍-王军</t>
  </si>
  <si>
    <t>006497</t>
  </si>
  <si>
    <t>定海湾鸽舍-秦荣全+袁国华</t>
  </si>
  <si>
    <t>006498</t>
  </si>
  <si>
    <t>王应祥</t>
  </si>
  <si>
    <t>006509</t>
  </si>
  <si>
    <t>点子鸽</t>
  </si>
  <si>
    <t>006511</t>
  </si>
  <si>
    <t>美术空间艺术培训学校-欧新琪</t>
  </si>
  <si>
    <t>006512</t>
  </si>
  <si>
    <t>雅瑜+雅贤</t>
  </si>
  <si>
    <t>006514</t>
  </si>
  <si>
    <t>兴盛鸽粮-徐加龙</t>
  </si>
  <si>
    <t>006515</t>
  </si>
  <si>
    <t>谢锐钿（潮汕赛区）</t>
  </si>
  <si>
    <t>006518</t>
  </si>
  <si>
    <t>兴富赛鸽</t>
  </si>
  <si>
    <t>贵州安顺紫云</t>
  </si>
  <si>
    <t>006539</t>
  </si>
  <si>
    <t>淳涛鸽舍</t>
  </si>
  <si>
    <t>006546</t>
  </si>
  <si>
    <t>沈浩之</t>
  </si>
  <si>
    <t>006547</t>
  </si>
  <si>
    <t>林再春</t>
  </si>
  <si>
    <t>006554</t>
  </si>
  <si>
    <t>飞宇-吴志宇（潮汕赛区）</t>
  </si>
  <si>
    <t>006555</t>
  </si>
  <si>
    <t>范志杰</t>
  </si>
  <si>
    <t>006562</t>
  </si>
  <si>
    <t>贵州吉场鸽舍-王凯</t>
  </si>
  <si>
    <t>006573</t>
  </si>
  <si>
    <t>紫鹤鸽舍-吴学忠</t>
  </si>
  <si>
    <t>006574</t>
  </si>
  <si>
    <t>石林宇松鸽业-韩雨松</t>
  </si>
  <si>
    <t>006575</t>
  </si>
  <si>
    <t>博熙鸽舍-谢淑彬（潮汕赛区）</t>
  </si>
  <si>
    <t>006588</t>
  </si>
  <si>
    <t>兴化湾兄弟鸽舍</t>
  </si>
  <si>
    <t>广东四会</t>
  </si>
  <si>
    <t>006589</t>
  </si>
  <si>
    <t>石林宇松鸽业-张树华</t>
  </si>
  <si>
    <t>006590</t>
  </si>
  <si>
    <t>祥和赛鸽</t>
  </si>
  <si>
    <t>006591</t>
  </si>
  <si>
    <t>谭建国</t>
  </si>
  <si>
    <t>006592</t>
  </si>
  <si>
    <t>胡加利</t>
  </si>
  <si>
    <t>006594</t>
  </si>
  <si>
    <t>如意鸽舍+王鸿强</t>
  </si>
  <si>
    <t>006595</t>
  </si>
  <si>
    <t>洪建暑（潮汕赛区）</t>
  </si>
  <si>
    <t>006596</t>
  </si>
  <si>
    <t>雅加乐（潮汕赛区）</t>
  </si>
  <si>
    <t>006597</t>
  </si>
  <si>
    <t>黄永林（潮汕赛区）</t>
  </si>
  <si>
    <t>006618</t>
  </si>
  <si>
    <t>006622</t>
  </si>
  <si>
    <t>金翅赛鸽</t>
  </si>
  <si>
    <t>006626</t>
  </si>
  <si>
    <t>红色军团-陈传新</t>
  </si>
  <si>
    <t>006627</t>
  </si>
  <si>
    <t>翔云鸽舍-韩忠</t>
  </si>
  <si>
    <t>006632</t>
  </si>
  <si>
    <t>疾风鸽苑-王双权</t>
  </si>
  <si>
    <t>006633</t>
  </si>
  <si>
    <t>卢建峰</t>
  </si>
  <si>
    <t>006634</t>
  </si>
  <si>
    <t>张敬梁（潮汕赛区）</t>
  </si>
  <si>
    <t>006635</t>
  </si>
  <si>
    <t>项登朝</t>
  </si>
  <si>
    <t>浙江宁波余姚</t>
  </si>
  <si>
    <t>006636</t>
  </si>
  <si>
    <t>胡雨峰</t>
  </si>
  <si>
    <t>006640</t>
  </si>
  <si>
    <t>永华鸽舍-吉贵平</t>
  </si>
  <si>
    <t>006644</t>
  </si>
  <si>
    <t>捷足先登-糜志涛</t>
  </si>
  <si>
    <t>山东临沂</t>
  </si>
  <si>
    <t>006646</t>
  </si>
  <si>
    <t>沙窝俱乐部-张春</t>
  </si>
  <si>
    <t>006655</t>
  </si>
  <si>
    <t>忠平-周亚平</t>
  </si>
  <si>
    <t>006658</t>
  </si>
  <si>
    <t>广州精英-杨选荣</t>
  </si>
  <si>
    <t>006660</t>
  </si>
  <si>
    <t>鑫艳赛鸽-梁富盼</t>
  </si>
  <si>
    <t>006661</t>
  </si>
  <si>
    <t>保利香槟-许计元</t>
  </si>
  <si>
    <t>006664</t>
  </si>
  <si>
    <t>恒胜鸽舍</t>
  </si>
  <si>
    <t>006665</t>
  </si>
  <si>
    <t>福建联翔-李育东</t>
  </si>
  <si>
    <t>006667</t>
  </si>
  <si>
    <t>汇佰家鸽舍</t>
  </si>
  <si>
    <t>内蒙古包头</t>
  </si>
  <si>
    <t>006668</t>
  </si>
  <si>
    <t>蹑影追风</t>
  </si>
  <si>
    <t>006669</t>
  </si>
  <si>
    <t>爱拼鸽业-王帮银</t>
  </si>
  <si>
    <t>006670</t>
  </si>
  <si>
    <t>众一鸽业-高伟</t>
  </si>
  <si>
    <t>辽宁抚顺</t>
  </si>
  <si>
    <t>006676</t>
  </si>
  <si>
    <t>杜有</t>
  </si>
  <si>
    <t>006678</t>
  </si>
  <si>
    <t>方煊</t>
  </si>
  <si>
    <t>006681</t>
  </si>
  <si>
    <t>林继群+林志欣</t>
  </si>
  <si>
    <t>006688</t>
  </si>
  <si>
    <t>振兴鸽舍-曹小云</t>
  </si>
  <si>
    <t>006699</t>
  </si>
  <si>
    <t>芳芳家园+陈祖芳</t>
  </si>
  <si>
    <t>006707</t>
  </si>
  <si>
    <t>曾平他</t>
  </si>
  <si>
    <t>006726</t>
  </si>
  <si>
    <t>龙场+杨海</t>
  </si>
  <si>
    <t>006727</t>
  </si>
  <si>
    <t>汇友-张贤群</t>
  </si>
  <si>
    <t>006730</t>
  </si>
  <si>
    <t>鼎运赛鸽-黄新伦</t>
  </si>
  <si>
    <t>006755</t>
  </si>
  <si>
    <t>宁波凯迪亚陶瓷-杨浩汉</t>
  </si>
  <si>
    <t>006769</t>
  </si>
  <si>
    <t>白云区信鸽协会-李烈斌</t>
  </si>
  <si>
    <t>006770</t>
  </si>
  <si>
    <t>裴克平</t>
  </si>
  <si>
    <t>006777</t>
  </si>
  <si>
    <t>天晟博翼-郑智响</t>
  </si>
  <si>
    <t>006778</t>
  </si>
  <si>
    <t>黄佳羽</t>
  </si>
  <si>
    <t>006779</t>
  </si>
  <si>
    <t>华贵鸽舍</t>
  </si>
  <si>
    <t>006793</t>
  </si>
  <si>
    <t>何氏艺术-何阿平</t>
  </si>
  <si>
    <t>006794</t>
  </si>
  <si>
    <t>欣宇-林振如</t>
  </si>
  <si>
    <t>006800</t>
  </si>
  <si>
    <t>张淼</t>
  </si>
  <si>
    <t>006802</t>
  </si>
  <si>
    <t>曾宁爱宠动物医院</t>
  </si>
  <si>
    <t>006803</t>
  </si>
  <si>
    <t>张延</t>
  </si>
  <si>
    <t>006805</t>
  </si>
  <si>
    <t>刘裕丰（潮汕赛区）</t>
  </si>
  <si>
    <t>006806</t>
  </si>
  <si>
    <t>看不懂的鸽-唐玉兵</t>
  </si>
  <si>
    <t>006811</t>
  </si>
  <si>
    <t>靖翔鸽业</t>
  </si>
  <si>
    <t>云南泸西</t>
  </si>
  <si>
    <t>006833</t>
  </si>
  <si>
    <t>丽宁鸽舍-黄贤华</t>
  </si>
  <si>
    <t>006847</t>
  </si>
  <si>
    <t>三人行联合鸽舍</t>
  </si>
  <si>
    <t>006849</t>
  </si>
  <si>
    <t>王健</t>
  </si>
  <si>
    <t>006856</t>
  </si>
  <si>
    <t>林松+王昊</t>
  </si>
  <si>
    <t>006857</t>
  </si>
  <si>
    <t>白大键</t>
  </si>
  <si>
    <t>006859</t>
  </si>
  <si>
    <t>戴碧静</t>
  </si>
  <si>
    <t>006866</t>
  </si>
  <si>
    <t>广粤三捷-陈兴斌（潮汕赛区）</t>
  </si>
  <si>
    <t>006867</t>
  </si>
  <si>
    <t>蔡信惠</t>
  </si>
  <si>
    <t>陕西安康</t>
  </si>
  <si>
    <t>006868</t>
  </si>
  <si>
    <t>贵州翼翔鸽舍-杨玉祥</t>
  </si>
  <si>
    <t>006870</t>
  </si>
  <si>
    <t>云南邵通</t>
  </si>
  <si>
    <t>006873</t>
  </si>
  <si>
    <t>006874</t>
  </si>
  <si>
    <t>李国东</t>
  </si>
  <si>
    <t>006879</t>
  </si>
  <si>
    <t>冯启畅</t>
  </si>
  <si>
    <t>006880</t>
  </si>
  <si>
    <t>张雪贵</t>
  </si>
  <si>
    <t>006881</t>
  </si>
  <si>
    <t>云通赛鸽</t>
  </si>
  <si>
    <t>006882</t>
  </si>
  <si>
    <t>林国庆</t>
  </si>
  <si>
    <t>006883</t>
  </si>
  <si>
    <t>嘿唑起联队-胡庆勇+王志刚+王庆贵</t>
  </si>
  <si>
    <t>006886</t>
  </si>
  <si>
    <t>广东全能之锋</t>
  </si>
  <si>
    <t>006888</t>
  </si>
  <si>
    <t>凯旋鸽园</t>
  </si>
  <si>
    <t>006890</t>
  </si>
  <si>
    <t>郑长发</t>
  </si>
  <si>
    <t>006892</t>
  </si>
  <si>
    <t>方景桐+何东鸿</t>
  </si>
  <si>
    <t>006893</t>
  </si>
  <si>
    <t>秉光鸽舍-李秉光</t>
  </si>
  <si>
    <t>006896</t>
  </si>
  <si>
    <t>龙翔鸽业</t>
  </si>
  <si>
    <t>006901</t>
  </si>
  <si>
    <t>阿庐租车行</t>
  </si>
  <si>
    <t>云南红河</t>
  </si>
  <si>
    <t>006906</t>
  </si>
  <si>
    <t>鹏晟鸽舍-雷虎</t>
  </si>
  <si>
    <t>006907</t>
  </si>
  <si>
    <t>黄和锴</t>
  </si>
  <si>
    <t>006917</t>
  </si>
  <si>
    <t>006918</t>
  </si>
  <si>
    <t>李永发</t>
  </si>
  <si>
    <t>006929</t>
  </si>
  <si>
    <t>罗耿海</t>
  </si>
  <si>
    <t>006931</t>
  </si>
  <si>
    <t>天马行空</t>
  </si>
  <si>
    <t>006933</t>
  </si>
  <si>
    <t>郑文坛</t>
  </si>
  <si>
    <t>006938</t>
  </si>
  <si>
    <t>罗静+王玉雄</t>
  </si>
  <si>
    <t>006951</t>
  </si>
  <si>
    <t>德明鸽舍-覃德明</t>
  </si>
  <si>
    <t>湖北恩施</t>
  </si>
  <si>
    <t>006952</t>
  </si>
  <si>
    <t>康亚勇</t>
  </si>
  <si>
    <t>006967</t>
  </si>
  <si>
    <t>雅岗江术峰</t>
  </si>
  <si>
    <t>006970</t>
  </si>
  <si>
    <t>杨刚</t>
  </si>
  <si>
    <t>四川岳池</t>
  </si>
  <si>
    <t>006988</t>
  </si>
  <si>
    <t>926赛鸽</t>
  </si>
  <si>
    <t>006998</t>
  </si>
  <si>
    <t>诏艺鸽舍</t>
  </si>
  <si>
    <t>007003</t>
  </si>
  <si>
    <t>爱龙赛翔-钟程</t>
  </si>
  <si>
    <t>007008</t>
  </si>
  <si>
    <t>林一鸽舍-林志灵</t>
  </si>
  <si>
    <t>007010</t>
  </si>
  <si>
    <t>邦宝-赖佳琳</t>
  </si>
  <si>
    <t>007011</t>
  </si>
  <si>
    <t>爱婴屋</t>
  </si>
  <si>
    <t>007012</t>
  </si>
  <si>
    <t>许良坤（潮汕赛区）</t>
  </si>
  <si>
    <t>007013</t>
  </si>
  <si>
    <t>多普办公设备有限公司-卢映锐+陈秋发（潮汕赛区）</t>
  </si>
  <si>
    <t>007014</t>
  </si>
  <si>
    <t>郭氏天马鸽舍+鹏涛</t>
  </si>
  <si>
    <t>007015</t>
  </si>
  <si>
    <t>苏长春</t>
  </si>
  <si>
    <t>福建秦宁</t>
  </si>
  <si>
    <t>007016</t>
  </si>
  <si>
    <t>韦欢</t>
  </si>
  <si>
    <t>007030</t>
  </si>
  <si>
    <t>龚国华</t>
  </si>
  <si>
    <t>007032</t>
  </si>
  <si>
    <t>叶上挺</t>
  </si>
  <si>
    <t>007034</t>
  </si>
  <si>
    <t>雄鹰鸽舍-陈广和</t>
  </si>
  <si>
    <t>007036</t>
  </si>
  <si>
    <t>叶家鸽舍-叶国义</t>
  </si>
  <si>
    <t>007037</t>
  </si>
  <si>
    <t>马拉＋黄林茂</t>
  </si>
  <si>
    <t>007039</t>
  </si>
  <si>
    <t>吴丰收</t>
  </si>
  <si>
    <t>007045</t>
  </si>
  <si>
    <t>龙翔阁-陈伟龙+陈伟钦</t>
  </si>
  <si>
    <t>007052</t>
  </si>
  <si>
    <t>陈烈平</t>
  </si>
  <si>
    <t>007053</t>
  </si>
  <si>
    <t>生弟赛鸽-方创生（潮汕赛区）</t>
  </si>
  <si>
    <t>007055</t>
  </si>
  <si>
    <t>皓轩鸽苑</t>
  </si>
  <si>
    <t>贵州黔东南黎平</t>
  </si>
  <si>
    <t>007061</t>
  </si>
  <si>
    <t>黄立安</t>
  </si>
  <si>
    <t>007062</t>
  </si>
  <si>
    <t>五华敢死队-李永锋+利泽</t>
  </si>
  <si>
    <t>007075</t>
  </si>
  <si>
    <t>云华兄弟鸽舍-陈光云</t>
  </si>
  <si>
    <t>007076</t>
  </si>
  <si>
    <t>共创蓝天</t>
  </si>
  <si>
    <t>007077</t>
  </si>
  <si>
    <t>鸥汀许伟斌</t>
  </si>
  <si>
    <t>007078</t>
  </si>
  <si>
    <t>廖忠双</t>
  </si>
  <si>
    <t>007088</t>
  </si>
  <si>
    <t>归来鸽舍-彭兴国</t>
  </si>
  <si>
    <t>007090</t>
  </si>
  <si>
    <t>彪全鸽舍-林锡全</t>
  </si>
  <si>
    <t>007091</t>
  </si>
  <si>
    <t>汪银浩</t>
  </si>
  <si>
    <t>007093</t>
  </si>
  <si>
    <t>苏培新</t>
  </si>
  <si>
    <t>007095</t>
  </si>
  <si>
    <t>三平鸽舍-许家孝（潮汕赛区）</t>
  </si>
  <si>
    <t>007097</t>
  </si>
  <si>
    <t>华丽鸽舍-蔡锐鑫（潮汕赛区）</t>
  </si>
  <si>
    <t>007098</t>
  </si>
  <si>
    <t>福建郭氏天马鸽舍+郑鹏</t>
  </si>
  <si>
    <t>007100</t>
  </si>
  <si>
    <t>陆昭城</t>
  </si>
  <si>
    <t>007102</t>
  </si>
  <si>
    <t>吴金彪（潮汕赛区）</t>
  </si>
  <si>
    <t>007103</t>
  </si>
  <si>
    <t>张家达+洪真辉</t>
  </si>
  <si>
    <t>007105</t>
  </si>
  <si>
    <t>詹鑫鸽舍</t>
  </si>
  <si>
    <t>007106</t>
  </si>
  <si>
    <t>陈利武</t>
  </si>
  <si>
    <t>007108</t>
  </si>
  <si>
    <t>秦迪辉</t>
  </si>
  <si>
    <t>007111</t>
  </si>
  <si>
    <t>徐州领梨鸽舍-房亚明</t>
  </si>
  <si>
    <t>安徽砀山</t>
  </si>
  <si>
    <t>007117</t>
  </si>
  <si>
    <t>飞捷强赛鸽联队+汉马</t>
  </si>
  <si>
    <t>007128</t>
  </si>
  <si>
    <t>和谐赛鸽-丁泽严</t>
  </si>
  <si>
    <t>007147</t>
  </si>
  <si>
    <t>天涯鸽舍</t>
  </si>
  <si>
    <t>007171</t>
  </si>
  <si>
    <t>雅晴鸽舍-吴钿（潮汕赛区）</t>
  </si>
  <si>
    <t>007175</t>
  </si>
  <si>
    <t>邬放林</t>
  </si>
  <si>
    <t>007177</t>
  </si>
  <si>
    <t>凤翔苑</t>
  </si>
  <si>
    <t>007180</t>
  </si>
  <si>
    <t>陆庆扬</t>
  </si>
  <si>
    <t>007182</t>
  </si>
  <si>
    <t>张梅</t>
  </si>
  <si>
    <t>007186</t>
  </si>
  <si>
    <t>江夏豪杰-黄俊豪</t>
  </si>
  <si>
    <t>007187</t>
  </si>
  <si>
    <t>华敏鸽舍+古育宁</t>
  </si>
  <si>
    <t>007188</t>
  </si>
  <si>
    <t>广东汇盛团队（WGY）</t>
  </si>
  <si>
    <t>007189</t>
  </si>
  <si>
    <t>蓝天鸽舍-刘焕洲（潮汕赛区）</t>
  </si>
  <si>
    <t>007191</t>
  </si>
  <si>
    <t>周立伟</t>
  </si>
  <si>
    <t>007194</t>
  </si>
  <si>
    <t>尚容逸大酒店</t>
  </si>
  <si>
    <t>007197</t>
  </si>
  <si>
    <t>李翔</t>
  </si>
  <si>
    <t>007198</t>
  </si>
  <si>
    <t>天速小鸟</t>
  </si>
  <si>
    <t>007204</t>
  </si>
  <si>
    <t>陈树杰</t>
  </si>
  <si>
    <t>007205</t>
  </si>
  <si>
    <t>林伟成</t>
  </si>
  <si>
    <t>广东朝南</t>
  </si>
  <si>
    <t>007222</t>
  </si>
  <si>
    <t>云声子园鸽舍</t>
  </si>
  <si>
    <t>007241</t>
  </si>
  <si>
    <t>苏禹</t>
  </si>
  <si>
    <t>007262</t>
  </si>
  <si>
    <t>毛忠全</t>
  </si>
  <si>
    <t>007269</t>
  </si>
  <si>
    <t>唐志刚</t>
  </si>
  <si>
    <t>007273</t>
  </si>
  <si>
    <t>李达和</t>
  </si>
  <si>
    <t>007275</t>
  </si>
  <si>
    <t>勤翔鸽业-王常江</t>
  </si>
  <si>
    <t>007277</t>
  </si>
  <si>
    <t>杨松江+让心飞翔</t>
  </si>
  <si>
    <t>007286</t>
  </si>
  <si>
    <t>天子佳肴食品厂</t>
  </si>
  <si>
    <t>007288</t>
  </si>
  <si>
    <t>中瑞鸽艺-张培辉</t>
  </si>
  <si>
    <t>007303</t>
  </si>
  <si>
    <t>尹昌军</t>
  </si>
  <si>
    <t>007308</t>
  </si>
  <si>
    <t>福建金环鸽舍-王盟</t>
  </si>
  <si>
    <t>007332</t>
  </si>
  <si>
    <t>阳光鸽舍-方志艺</t>
  </si>
  <si>
    <t>007333</t>
  </si>
  <si>
    <t>天兵天将-李春望+方志艺+吴宝电</t>
  </si>
  <si>
    <t>007342</t>
  </si>
  <si>
    <t>广东牛酒-刘粤平</t>
  </si>
  <si>
    <t>007347</t>
  </si>
  <si>
    <t>彭勤加+彭烈胜</t>
  </si>
  <si>
    <t>007358</t>
  </si>
  <si>
    <t>慈善联翔</t>
  </si>
  <si>
    <t>007361</t>
  </si>
  <si>
    <t>启翔Team-陈旋凯</t>
  </si>
  <si>
    <t>007372</t>
  </si>
  <si>
    <t>陈代京</t>
  </si>
  <si>
    <t>007375</t>
  </si>
  <si>
    <t>兄弟连-吴泽松（潮汕赛区）</t>
  </si>
  <si>
    <t>007376</t>
  </si>
  <si>
    <t>大合翔兴-蔡伟杰</t>
  </si>
  <si>
    <t>007379</t>
  </si>
  <si>
    <t>戈强+戈路清</t>
  </si>
  <si>
    <t>江西樟树</t>
  </si>
  <si>
    <t>007380</t>
  </si>
  <si>
    <t>郑义明</t>
  </si>
  <si>
    <t>007389</t>
  </si>
  <si>
    <t>陈顺友</t>
  </si>
  <si>
    <t>007390</t>
  </si>
  <si>
    <t>北京招财进宝鸽舍-米眈</t>
  </si>
  <si>
    <t>007399</t>
  </si>
  <si>
    <t>辉煌冲刺+王荣华</t>
  </si>
  <si>
    <t>007408</t>
  </si>
  <si>
    <t>刘米章</t>
  </si>
  <si>
    <t>007410</t>
  </si>
  <si>
    <t>高华</t>
  </si>
  <si>
    <t>007412</t>
  </si>
  <si>
    <t>黔六阳光鸽舍</t>
  </si>
  <si>
    <t>007426</t>
  </si>
  <si>
    <t>孙陈富</t>
  </si>
  <si>
    <t>007450</t>
  </si>
  <si>
    <t>鸽缘-余万红</t>
  </si>
  <si>
    <t>007473</t>
  </si>
  <si>
    <t>观山湖区信鸽协会</t>
  </si>
  <si>
    <t>贵州贵阳观山湖区</t>
  </si>
  <si>
    <t>007505</t>
  </si>
  <si>
    <t>守天寿</t>
  </si>
  <si>
    <t>007523</t>
  </si>
  <si>
    <t>鹏森鸽舍</t>
  </si>
  <si>
    <t>007526</t>
  </si>
  <si>
    <t>红冠赛飞-王岗</t>
  </si>
  <si>
    <t>007553</t>
  </si>
  <si>
    <t>天缘鸽舍-杨义平</t>
  </si>
  <si>
    <t>007566</t>
  </si>
  <si>
    <t>富强鸽棚-陈少强</t>
  </si>
  <si>
    <t>007567</t>
  </si>
  <si>
    <t>李晓飞</t>
  </si>
  <si>
    <t>007569</t>
  </si>
  <si>
    <t>左平</t>
  </si>
  <si>
    <t>007570</t>
  </si>
  <si>
    <t>严孟祥</t>
  </si>
  <si>
    <t>007571</t>
  </si>
  <si>
    <t>007572</t>
  </si>
  <si>
    <t>风华鸽会-曹恩国</t>
  </si>
  <si>
    <t>007574</t>
  </si>
  <si>
    <t>大龙鸽舍</t>
  </si>
  <si>
    <t>007575</t>
  </si>
  <si>
    <t>陈文祥</t>
  </si>
  <si>
    <t>007580</t>
  </si>
  <si>
    <t>渔夫赛鸽-陈锦明</t>
  </si>
  <si>
    <t>007588</t>
  </si>
  <si>
    <t>永固钢结构-沈江</t>
  </si>
  <si>
    <t>007589</t>
  </si>
  <si>
    <t>朱氏兄弟+朱崇利</t>
  </si>
  <si>
    <t>007591</t>
  </si>
  <si>
    <t>李发帮</t>
  </si>
  <si>
    <t>007592</t>
  </si>
  <si>
    <t>钓鱼城联盟-张毅+夏刚</t>
  </si>
  <si>
    <t>007593</t>
  </si>
  <si>
    <t>何长春</t>
  </si>
  <si>
    <t>007595</t>
  </si>
  <si>
    <t>庄瑞深</t>
  </si>
  <si>
    <t>007596</t>
  </si>
  <si>
    <t>007598</t>
  </si>
  <si>
    <t>潘焕聪</t>
  </si>
  <si>
    <t>007610</t>
  </si>
  <si>
    <t>豪杰赛鸽</t>
  </si>
  <si>
    <t>007611</t>
  </si>
  <si>
    <t>中国中铁</t>
  </si>
  <si>
    <t>007613</t>
  </si>
  <si>
    <t>陈建铭（潮汕赛区）</t>
  </si>
  <si>
    <t>007616</t>
  </si>
  <si>
    <t>曾祥京</t>
  </si>
  <si>
    <t>007626</t>
  </si>
  <si>
    <t>陆赛臣</t>
  </si>
  <si>
    <t>007637</t>
  </si>
  <si>
    <t>高自海</t>
  </si>
  <si>
    <t>007639</t>
  </si>
  <si>
    <t>喜联赛鸽-张喜合</t>
  </si>
  <si>
    <t>007640</t>
  </si>
  <si>
    <t>龙翔家园013</t>
  </si>
  <si>
    <t>007650</t>
  </si>
  <si>
    <t>刘明银</t>
  </si>
  <si>
    <t>007659</t>
  </si>
  <si>
    <t>赵竟成+沈荣森</t>
  </si>
  <si>
    <t>007661</t>
  </si>
  <si>
    <t>胜意鸽舍-许锦钿</t>
  </si>
  <si>
    <t>007669</t>
  </si>
  <si>
    <t>土鸟-李楷</t>
  </si>
  <si>
    <t>007672</t>
  </si>
  <si>
    <t>姜秀芳+吉荣强</t>
  </si>
  <si>
    <t>007688</t>
  </si>
  <si>
    <t>麟勇兄弟鸽舍</t>
  </si>
  <si>
    <t>007689</t>
  </si>
  <si>
    <t>华杰商行-廖松潮</t>
  </si>
  <si>
    <t>007706</t>
  </si>
  <si>
    <t>凯来赛鸽</t>
  </si>
  <si>
    <t>007712</t>
  </si>
  <si>
    <t>安发鸽舍+林登峰</t>
  </si>
  <si>
    <t>007717</t>
  </si>
  <si>
    <t>李锋</t>
  </si>
  <si>
    <t>007718</t>
  </si>
  <si>
    <t>兄弟联盟-杨树清</t>
  </si>
  <si>
    <t>007719</t>
  </si>
  <si>
    <t>天生鸽舍-薛维胜（潮汕赛区）</t>
  </si>
  <si>
    <t>007722</t>
  </si>
  <si>
    <t>007730</t>
  </si>
  <si>
    <t>前锋鸽舍-黄振坤</t>
  </si>
  <si>
    <t>007734</t>
  </si>
  <si>
    <t>客家鸽舍+张潮安（潮汕赛区）</t>
  </si>
  <si>
    <t>007738</t>
  </si>
  <si>
    <t>飞俊鸽舍-华羽鸽舍</t>
  </si>
  <si>
    <t>007755</t>
  </si>
  <si>
    <t>文合门业鸽舍-张尚标（潮汕赛区）</t>
  </si>
  <si>
    <t>007756</t>
  </si>
  <si>
    <t>远归鸽舍-朱自春</t>
  </si>
  <si>
    <t>重庆巴南区</t>
  </si>
  <si>
    <t>007758</t>
  </si>
  <si>
    <t>凯旋鸽业</t>
  </si>
  <si>
    <t>安徽舒城</t>
  </si>
  <si>
    <t>007759</t>
  </si>
  <si>
    <t>权发鸽舍-黄世发</t>
  </si>
  <si>
    <t>007760</t>
  </si>
  <si>
    <t>翱翔千里</t>
  </si>
  <si>
    <t>007761</t>
  </si>
  <si>
    <t>金龙鱼赛鸽-王宝玉</t>
  </si>
  <si>
    <t>007762</t>
  </si>
  <si>
    <t>方岳东+吴海彪</t>
  </si>
  <si>
    <t>007764</t>
  </si>
  <si>
    <t>陈艺辉</t>
  </si>
  <si>
    <t>007765</t>
  </si>
  <si>
    <t>李常</t>
  </si>
  <si>
    <t>007769</t>
  </si>
  <si>
    <t>川中鸽舍</t>
  </si>
  <si>
    <t>007770</t>
  </si>
  <si>
    <t>友邦赛鸽-杨伟平+欧志明</t>
  </si>
  <si>
    <t>007771</t>
  </si>
  <si>
    <t>福州恒宇鸽舍-林钧</t>
  </si>
  <si>
    <t>007772</t>
  </si>
  <si>
    <t>兄弟金鹰联队</t>
  </si>
  <si>
    <t>007773</t>
  </si>
  <si>
    <t>名迦鸽舍-林晓峰</t>
  </si>
  <si>
    <t>007775</t>
  </si>
  <si>
    <t>周能</t>
  </si>
  <si>
    <t>007776</t>
  </si>
  <si>
    <t>张祥兴</t>
  </si>
  <si>
    <t>007777</t>
  </si>
  <si>
    <t>東鑫赛鸽-天坪联合鸽舍</t>
  </si>
  <si>
    <t>007778</t>
  </si>
  <si>
    <t>天地鸽舍-刘小龙</t>
  </si>
  <si>
    <t>007781</t>
  </si>
  <si>
    <t>祁连龙翔-王平</t>
  </si>
  <si>
    <t>甘肃天祝</t>
  </si>
  <si>
    <t>007782</t>
  </si>
  <si>
    <t>陈彬</t>
  </si>
  <si>
    <t>007783</t>
  </si>
  <si>
    <t>代金和</t>
  </si>
  <si>
    <t>007788</t>
  </si>
  <si>
    <t>翦之队-轶铭鸽舍-魏继成</t>
  </si>
  <si>
    <t>007790</t>
  </si>
  <si>
    <t>黎应</t>
  </si>
  <si>
    <t>007793</t>
  </si>
  <si>
    <t>祥瑞鸽苑-樊佑安</t>
  </si>
  <si>
    <t>007794</t>
  </si>
  <si>
    <t>三羊开泰鸽舍</t>
  </si>
  <si>
    <t>福建霞浦</t>
  </si>
  <si>
    <t>007795</t>
  </si>
  <si>
    <t>毛长安</t>
  </si>
  <si>
    <t>007796</t>
  </si>
  <si>
    <t>竹林鸽舍-班裕春+毛永贵</t>
  </si>
  <si>
    <t>007799</t>
  </si>
  <si>
    <t>文轩鸽舍-宋通禹</t>
  </si>
  <si>
    <t>007800</t>
  </si>
  <si>
    <t>黄建平</t>
  </si>
  <si>
    <t>007801</t>
  </si>
  <si>
    <t>陌刀赤血-占德宝</t>
  </si>
  <si>
    <t>007803</t>
  </si>
  <si>
    <t>熊增增</t>
  </si>
  <si>
    <t>007804</t>
  </si>
  <si>
    <t>腾龙鸽舍-李勇</t>
  </si>
  <si>
    <t>007805</t>
  </si>
  <si>
    <t>黄忆晨</t>
  </si>
  <si>
    <t>007806</t>
  </si>
  <si>
    <t>俊伦鸽舍</t>
  </si>
  <si>
    <t>007807</t>
  </si>
  <si>
    <t>平超鸽舍-李文平</t>
  </si>
  <si>
    <t>007818</t>
  </si>
  <si>
    <t>周制红</t>
  </si>
  <si>
    <t>007833</t>
  </si>
  <si>
    <t>永攀鸽业-徐远攀</t>
  </si>
  <si>
    <t>007837</t>
  </si>
  <si>
    <t>大顺通鸽舍+谢越</t>
  </si>
  <si>
    <t>007839</t>
  </si>
  <si>
    <t>雍坤明</t>
  </si>
  <si>
    <t>007841</t>
  </si>
  <si>
    <t>五铭丰+陈建雄</t>
  </si>
  <si>
    <t>007842</t>
  </si>
  <si>
    <t>林锟（潮汕赛区）</t>
  </si>
  <si>
    <t>007846</t>
  </si>
  <si>
    <t>林学南</t>
  </si>
  <si>
    <t>007847</t>
  </si>
  <si>
    <t>苗家汗马赛鸽-丁文景</t>
  </si>
  <si>
    <t>007848</t>
  </si>
  <si>
    <t>琪琪赛鸽</t>
  </si>
  <si>
    <t>007849</t>
  </si>
  <si>
    <t>飞扬鸽舍-杨雪海</t>
  </si>
  <si>
    <t>007860</t>
  </si>
  <si>
    <t>广东好胆-陈梓煌（潮汕赛区）</t>
  </si>
  <si>
    <t>007861</t>
  </si>
  <si>
    <t>陈汉彬</t>
  </si>
  <si>
    <t>007862</t>
  </si>
  <si>
    <t>天河赛鸽-杨诚</t>
  </si>
  <si>
    <t>007863</t>
  </si>
  <si>
    <t>蓝天赛鸽-夏春阳</t>
  </si>
  <si>
    <t>007866</t>
  </si>
  <si>
    <t>云梵鸽舍</t>
  </si>
  <si>
    <t>007867</t>
  </si>
  <si>
    <t>叶坤</t>
  </si>
  <si>
    <t>007868</t>
  </si>
  <si>
    <t>华悦赛鸽</t>
  </si>
  <si>
    <t>007869</t>
  </si>
  <si>
    <t>爱鸽者智能科技-秦浩歌</t>
  </si>
  <si>
    <t>007870</t>
  </si>
  <si>
    <t>玖武鸽舍</t>
  </si>
  <si>
    <t>007871</t>
  </si>
  <si>
    <t>白云区信鸽协会-张义</t>
  </si>
  <si>
    <t>007875</t>
  </si>
  <si>
    <t>蓝天鸽舍-彭雄</t>
  </si>
  <si>
    <t>007876</t>
  </si>
  <si>
    <t>星燕龙颖</t>
  </si>
  <si>
    <t>007877</t>
  </si>
  <si>
    <t>金州天地赛鸽-曾明甫</t>
  </si>
  <si>
    <t>007883</t>
  </si>
  <si>
    <t>翔速鸽业+黄建成</t>
  </si>
  <si>
    <t>007885</t>
  </si>
  <si>
    <t>白兰鸽舍</t>
  </si>
  <si>
    <t>河北唐山</t>
  </si>
  <si>
    <t>007886</t>
  </si>
  <si>
    <t>爱好者俱乐部+MK鸽舍</t>
  </si>
  <si>
    <t>007887</t>
  </si>
  <si>
    <t>胡守信</t>
  </si>
  <si>
    <t>007888</t>
  </si>
  <si>
    <t>098天赐鸽缘一陈汉忠</t>
  </si>
  <si>
    <t>007898</t>
  </si>
  <si>
    <t>天骄金羽鸟-黄尔荣</t>
  </si>
  <si>
    <t>贵州贵阳乌当</t>
  </si>
  <si>
    <t>007899</t>
  </si>
  <si>
    <t>黄尔荣</t>
  </si>
  <si>
    <t>007922</t>
  </si>
  <si>
    <t>黄映浩+鹏+豪</t>
  </si>
  <si>
    <t>007923</t>
  </si>
  <si>
    <t>陈敏红</t>
  </si>
  <si>
    <t>007925</t>
  </si>
  <si>
    <t>永胜鸽缘-李永志</t>
  </si>
  <si>
    <t>007927</t>
  </si>
  <si>
    <t>戚天鸽舍</t>
  </si>
  <si>
    <t>007928</t>
  </si>
  <si>
    <t>陈宏伟</t>
  </si>
  <si>
    <t>007929</t>
  </si>
  <si>
    <t>杨生</t>
  </si>
  <si>
    <t>007937</t>
  </si>
  <si>
    <t>华南鸽舍</t>
  </si>
  <si>
    <t>007938</t>
  </si>
  <si>
    <t>辉煌赛鸽-邓先俊</t>
  </si>
  <si>
    <t>007966</t>
  </si>
  <si>
    <t>金文鸽舍+张金文</t>
  </si>
  <si>
    <t>007978</t>
  </si>
  <si>
    <t>古超</t>
  </si>
  <si>
    <t>007982</t>
  </si>
  <si>
    <t>朱穆史</t>
  </si>
  <si>
    <t>007985</t>
  </si>
  <si>
    <t>纪培文（潮汕赛区）</t>
  </si>
  <si>
    <t>007988</t>
  </si>
  <si>
    <t>恶魔鸽舍</t>
  </si>
  <si>
    <t>007993</t>
  </si>
  <si>
    <t>胡景春</t>
  </si>
  <si>
    <t>重庆云阳</t>
  </si>
  <si>
    <t>007997</t>
  </si>
  <si>
    <t>益兴鸽舍-陆梓益</t>
  </si>
  <si>
    <t>007999</t>
  </si>
  <si>
    <t>泸州远翔鸽业-王霖</t>
  </si>
  <si>
    <t>008000</t>
  </si>
  <si>
    <t>华德鸽舍</t>
  </si>
  <si>
    <t>江苏扬州</t>
  </si>
  <si>
    <t>008001</t>
  </si>
  <si>
    <t>范寿军</t>
  </si>
  <si>
    <t>008002</t>
  </si>
  <si>
    <t>008008</t>
  </si>
  <si>
    <t>吉祥如意鸽舍</t>
  </si>
  <si>
    <t>008010</t>
  </si>
  <si>
    <t>刘峻良</t>
  </si>
  <si>
    <t>008027</t>
  </si>
  <si>
    <t>黄建设</t>
  </si>
  <si>
    <t>008028</t>
  </si>
  <si>
    <t>梁猛</t>
  </si>
  <si>
    <t>008029</t>
  </si>
  <si>
    <t>赖碧涛</t>
  </si>
  <si>
    <t>008031</t>
  </si>
  <si>
    <t>江苏西域赛鸽</t>
  </si>
  <si>
    <t>008032</t>
  </si>
  <si>
    <t>红梅鸽舍-梅森</t>
  </si>
  <si>
    <t>008035</t>
  </si>
  <si>
    <t>陈楚纯</t>
  </si>
  <si>
    <t>008039</t>
  </si>
  <si>
    <t>冠胜鸽舍-方树贤</t>
  </si>
  <si>
    <t>008040</t>
  </si>
  <si>
    <t>盘孟东</t>
  </si>
  <si>
    <t>008041</t>
  </si>
  <si>
    <t>赵学建</t>
  </si>
  <si>
    <t>008047</t>
  </si>
  <si>
    <t>王忠言</t>
  </si>
  <si>
    <t>008050</t>
  </si>
  <si>
    <t>天猫国际-朱加远</t>
  </si>
  <si>
    <t>008056</t>
  </si>
  <si>
    <t>震阳鸽舍</t>
  </si>
  <si>
    <t>008057</t>
  </si>
  <si>
    <t>捷翔鸽舍-康信政+叶振超</t>
  </si>
  <si>
    <t>008058</t>
  </si>
  <si>
    <t>泽高赛鸽</t>
  </si>
  <si>
    <t>008059</t>
  </si>
  <si>
    <t>玉子春</t>
  </si>
  <si>
    <t>008061</t>
  </si>
  <si>
    <t>罗华容</t>
  </si>
  <si>
    <t>008062</t>
  </si>
  <si>
    <t>李文</t>
  </si>
  <si>
    <t>008063</t>
  </si>
  <si>
    <t>赵元林+李庭昌</t>
  </si>
  <si>
    <t>008065</t>
  </si>
  <si>
    <t>一佳鸽舍-韩冲</t>
  </si>
  <si>
    <t>008066</t>
  </si>
  <si>
    <t>速鹏鸽舍</t>
  </si>
  <si>
    <t>008067</t>
  </si>
  <si>
    <t>神话</t>
  </si>
  <si>
    <t>008068</t>
  </si>
  <si>
    <t>博翔赛鸽</t>
  </si>
  <si>
    <t>008081</t>
  </si>
  <si>
    <t>吴栋梁鸽舍</t>
  </si>
  <si>
    <t>008082</t>
  </si>
  <si>
    <t>鸿奕鸽舍-陈良鸿</t>
  </si>
  <si>
    <t>008083</t>
  </si>
  <si>
    <t>蔡东武-粤海之星</t>
  </si>
  <si>
    <t>008084</t>
  </si>
  <si>
    <t>徐鉴宏</t>
  </si>
  <si>
    <t>008087</t>
  </si>
  <si>
    <t>吴栋梁</t>
  </si>
  <si>
    <t>008088</t>
  </si>
  <si>
    <t>虎跃云川-王树青</t>
  </si>
  <si>
    <t>008089</t>
  </si>
  <si>
    <t>王正新</t>
  </si>
  <si>
    <t>008090</t>
  </si>
  <si>
    <t>南鹰鸽舍-颜佳城</t>
  </si>
  <si>
    <t>008092</t>
  </si>
  <si>
    <t>陈惠子</t>
  </si>
  <si>
    <t>008104</t>
  </si>
  <si>
    <t>首战鸽舍-李春德</t>
  </si>
  <si>
    <t>008106</t>
  </si>
  <si>
    <t>陈宏彬</t>
  </si>
  <si>
    <t>008107</t>
  </si>
  <si>
    <t>广东金龙-林旭辉</t>
  </si>
  <si>
    <t>008111</t>
  </si>
  <si>
    <t>鸿福翔鸽舍-景刚</t>
  </si>
  <si>
    <t>008114</t>
  </si>
  <si>
    <t>华悦赛鸽-何晓华</t>
  </si>
  <si>
    <t>008115</t>
  </si>
  <si>
    <t>三明尤溪坂面</t>
  </si>
  <si>
    <t>福建省三明</t>
  </si>
  <si>
    <t>008116</t>
  </si>
  <si>
    <t>瑞泽鸽苑-卞功瑞</t>
  </si>
  <si>
    <t>008118</t>
  </si>
  <si>
    <t>陈芝桦</t>
  </si>
  <si>
    <t>008123</t>
  </si>
  <si>
    <t>许银发</t>
  </si>
  <si>
    <t>008126</t>
  </si>
  <si>
    <t>吴祥明</t>
  </si>
  <si>
    <t>008127</t>
  </si>
  <si>
    <t>温州阿东-蔡茂东</t>
  </si>
  <si>
    <t>008130</t>
  </si>
  <si>
    <t>吴运辉</t>
  </si>
  <si>
    <t>008131</t>
  </si>
  <si>
    <t>东风鸽舍-汪开阳</t>
  </si>
  <si>
    <t>008137</t>
  </si>
  <si>
    <t>陶廷福</t>
  </si>
  <si>
    <t>008138</t>
  </si>
  <si>
    <t>金惠光+陈军忠+宋树胜</t>
  </si>
  <si>
    <t>008146</t>
  </si>
  <si>
    <t>小闫团队</t>
  </si>
  <si>
    <t>008148</t>
  </si>
  <si>
    <t>My hero-邹旭昌</t>
  </si>
  <si>
    <t>008158</t>
  </si>
  <si>
    <t>北辰星拱-郑子旭</t>
  </si>
  <si>
    <t>008162</t>
  </si>
  <si>
    <t>飞宏腾达-龙会</t>
  </si>
  <si>
    <t>008163</t>
  </si>
  <si>
    <t>008164</t>
  </si>
  <si>
    <t>博弈鸽舍-杨鹏飛</t>
  </si>
  <si>
    <t>008169</t>
  </si>
  <si>
    <t>正霸鸽舍-刘丰雨</t>
  </si>
  <si>
    <t>福建漳州东山岛</t>
  </si>
  <si>
    <t>008170</t>
  </si>
  <si>
    <t>印象赛鸽</t>
  </si>
  <si>
    <t>008176</t>
  </si>
  <si>
    <t>赫威鸽舍-蒋礼春</t>
  </si>
  <si>
    <t>008186</t>
  </si>
  <si>
    <t>永隆汇通公司-春松</t>
  </si>
  <si>
    <t>008188</t>
  </si>
  <si>
    <t>广州毅飞+杨磊</t>
  </si>
  <si>
    <t>008211</t>
  </si>
  <si>
    <t>范卫红</t>
  </si>
  <si>
    <t>贵州黔南瓮安</t>
  </si>
  <si>
    <t>008220</t>
  </si>
  <si>
    <t>金翔鸽缘</t>
  </si>
  <si>
    <t>鸽主毕节纳雍</t>
  </si>
  <si>
    <t>008227</t>
  </si>
  <si>
    <t>陆榕海</t>
  </si>
  <si>
    <t>008228</t>
  </si>
  <si>
    <t>龙祥鸽舍</t>
  </si>
  <si>
    <t>安徽六安</t>
  </si>
  <si>
    <t>008229</t>
  </si>
  <si>
    <t>东莞三七鸽舍-谢柏山</t>
  </si>
  <si>
    <t>008231</t>
  </si>
  <si>
    <t>杨洋</t>
  </si>
  <si>
    <t>008242</t>
  </si>
  <si>
    <t>罗恩华</t>
  </si>
  <si>
    <t>008250</t>
  </si>
  <si>
    <t>诚信鸽业-何春涛</t>
  </si>
  <si>
    <t>008251</t>
  </si>
  <si>
    <t>忠正赛鸽</t>
  </si>
  <si>
    <t>008253</t>
  </si>
  <si>
    <t>荣耀战队-王毅</t>
  </si>
  <si>
    <t>008255</t>
  </si>
  <si>
    <t>周氏鸽业</t>
  </si>
  <si>
    <t>008262</t>
  </si>
  <si>
    <t>极速老兵-李天新</t>
  </si>
  <si>
    <t>008269</t>
  </si>
  <si>
    <t>中欣鸽舍-陈欣杰</t>
  </si>
  <si>
    <t>008271</t>
  </si>
  <si>
    <t>温州佳龙-李哲</t>
  </si>
  <si>
    <t>008276</t>
  </si>
  <si>
    <t>梅城赛鸽-梁宇成</t>
  </si>
  <si>
    <t>008277</t>
  </si>
  <si>
    <t>陈元新</t>
  </si>
  <si>
    <t>008278</t>
  </si>
  <si>
    <t>邓贵腾</t>
  </si>
  <si>
    <t>008279</t>
  </si>
  <si>
    <t>豪翔赛鸽</t>
  </si>
  <si>
    <t>008283</t>
  </si>
  <si>
    <t>飞鸟博云</t>
  </si>
  <si>
    <t>008289</t>
  </si>
  <si>
    <t>陈露文</t>
  </si>
  <si>
    <t>008299</t>
  </si>
  <si>
    <t>家人团队-孟奎奎</t>
  </si>
  <si>
    <t>008304</t>
  </si>
  <si>
    <t>杨启钊</t>
  </si>
  <si>
    <t>008312</t>
  </si>
  <si>
    <t>利翔-王利波（潮汕赛区）</t>
  </si>
  <si>
    <t>008313</t>
  </si>
  <si>
    <t>赵晓明</t>
  </si>
  <si>
    <t>008327</t>
  </si>
  <si>
    <t>自成鸽业+王韦</t>
  </si>
  <si>
    <t>008328</t>
  </si>
  <si>
    <t>蒙华忠</t>
  </si>
  <si>
    <t>008331</t>
  </si>
  <si>
    <t>兰花兄弟-姜义-姜林</t>
  </si>
  <si>
    <t>008335</t>
  </si>
  <si>
    <t>海蓝鸽舍-刘晓鹏</t>
  </si>
  <si>
    <t>008336</t>
  </si>
  <si>
    <t>夏卫凯+商林军</t>
  </si>
  <si>
    <t>江苏盐城</t>
  </si>
  <si>
    <t>008341</t>
  </si>
  <si>
    <t>广东浩翔鸽店-张乾浩</t>
  </si>
  <si>
    <t>008346</t>
  </si>
  <si>
    <t>新上海滩良品缘-曹建国</t>
  </si>
  <si>
    <t>008348</t>
  </si>
  <si>
    <t>豪翔鸽苑-郭伟豪</t>
  </si>
  <si>
    <t>008351</t>
  </si>
  <si>
    <t>谢振循</t>
  </si>
  <si>
    <t>008352</t>
  </si>
  <si>
    <t>前龙-钟昌贵</t>
  </si>
  <si>
    <t>008353</t>
  </si>
  <si>
    <t>軍威鸽舍-彭杰林</t>
  </si>
  <si>
    <t>008359</t>
  </si>
  <si>
    <t>袁袁鸽舍-袁华杰</t>
  </si>
  <si>
    <t>008360</t>
  </si>
  <si>
    <t>张向兵</t>
  </si>
  <si>
    <t>008366</t>
  </si>
  <si>
    <t>盛兴鸽舍-陈成杰</t>
  </si>
  <si>
    <t>008367</t>
  </si>
  <si>
    <t>一路领先</t>
  </si>
  <si>
    <t>008369</t>
  </si>
  <si>
    <t>杨金</t>
  </si>
  <si>
    <t>008372</t>
  </si>
  <si>
    <t>吴大林</t>
  </si>
  <si>
    <t>008381</t>
  </si>
  <si>
    <t>铁马联队-施武宁+陈永丰</t>
  </si>
  <si>
    <t>浙江永康</t>
  </si>
  <si>
    <t>008383</t>
  </si>
  <si>
    <t>燕禹赛鸽+陈红</t>
  </si>
  <si>
    <t>008384</t>
  </si>
  <si>
    <t>柏果联队</t>
  </si>
  <si>
    <t>贵州六盘水柏果</t>
  </si>
  <si>
    <t>008385</t>
  </si>
  <si>
    <t>石来鸽会</t>
  </si>
  <si>
    <t>008386</t>
  </si>
  <si>
    <t>诚成鸽舍</t>
  </si>
  <si>
    <t>008387</t>
  </si>
  <si>
    <t>文辉国</t>
  </si>
  <si>
    <t>008400</t>
  </si>
  <si>
    <t>顺丰赛鸽</t>
  </si>
  <si>
    <t>008419</t>
  </si>
  <si>
    <t>永联赛鸽</t>
  </si>
  <si>
    <t>008420</t>
  </si>
  <si>
    <t>炳然赛鸽</t>
  </si>
  <si>
    <t>008438</t>
  </si>
  <si>
    <t>盘州宇轩赛鸽</t>
  </si>
  <si>
    <t>008445</t>
  </si>
  <si>
    <t>蒙杰</t>
  </si>
  <si>
    <t>008446</t>
  </si>
  <si>
    <t>春雨鸽舍-漆基训</t>
  </si>
  <si>
    <t>008458</t>
  </si>
  <si>
    <t>陈海川（潮汕赛区）</t>
  </si>
  <si>
    <t>008459</t>
  </si>
  <si>
    <t>杨素敏（潮汕赛区）</t>
  </si>
  <si>
    <t>008469</t>
  </si>
  <si>
    <t>潮州军鹰鸽舍-周杭</t>
  </si>
  <si>
    <t>008483</t>
  </si>
  <si>
    <t>冉文</t>
  </si>
  <si>
    <t>贵州遵义凤冈</t>
  </si>
  <si>
    <t>008503</t>
  </si>
  <si>
    <t>鸿飞鸽舍+李朋江</t>
  </si>
  <si>
    <t>008511</t>
  </si>
  <si>
    <t>吴建新</t>
  </si>
  <si>
    <t>008516</t>
  </si>
  <si>
    <t>东盈鸽舍-马伟东</t>
  </si>
  <si>
    <t>008518</t>
  </si>
  <si>
    <t>马赞</t>
  </si>
  <si>
    <t>云南保山</t>
  </si>
  <si>
    <t>008526</t>
  </si>
  <si>
    <t>赵静</t>
  </si>
  <si>
    <t>008528</t>
  </si>
  <si>
    <t>朱陈</t>
  </si>
  <si>
    <t>云南呈贡</t>
  </si>
  <si>
    <t>008535</t>
  </si>
  <si>
    <t>008536</t>
  </si>
  <si>
    <t>先遣队-刘建国</t>
  </si>
  <si>
    <t>008539</t>
  </si>
  <si>
    <t>毕节市融达路桥</t>
  </si>
  <si>
    <t>008546</t>
  </si>
  <si>
    <t>陈江</t>
  </si>
  <si>
    <t>008575</t>
  </si>
  <si>
    <t>强顺赛鸽</t>
  </si>
  <si>
    <t>008576</t>
  </si>
  <si>
    <t>俞顺</t>
  </si>
  <si>
    <t>008577</t>
  </si>
  <si>
    <t>丁晓萍</t>
  </si>
  <si>
    <t>008579</t>
  </si>
  <si>
    <t>鑫盛达窗帘</t>
  </si>
  <si>
    <t>008585</t>
  </si>
  <si>
    <t>梓萱鸽舍-邹振西</t>
  </si>
  <si>
    <t>008588</t>
  </si>
  <si>
    <t>永春传奇食品-陈志坪</t>
  </si>
  <si>
    <t>008592</t>
  </si>
  <si>
    <t>毛启翠</t>
  </si>
  <si>
    <t>008595</t>
  </si>
  <si>
    <t>翔云鸽舍</t>
  </si>
  <si>
    <t>008596</t>
  </si>
  <si>
    <t>韦波</t>
  </si>
  <si>
    <t>008602</t>
  </si>
  <si>
    <t>杨孝斌</t>
  </si>
  <si>
    <t>008603</t>
  </si>
  <si>
    <t>陈勇</t>
  </si>
  <si>
    <t>008605</t>
  </si>
  <si>
    <t>琴龙鸽舍-邱祥龙</t>
  </si>
  <si>
    <t>008608</t>
  </si>
  <si>
    <t>海兴鸽舍-肖长海</t>
  </si>
  <si>
    <t>008614</t>
  </si>
  <si>
    <t>高宝方源鸽舍-林兴文</t>
  </si>
  <si>
    <t>008615</t>
  </si>
  <si>
    <t>冠之缘鸽苑-余其全</t>
  </si>
  <si>
    <t>008623</t>
  </si>
  <si>
    <t>兄弟联盟－李宏</t>
  </si>
  <si>
    <t>008626</t>
  </si>
  <si>
    <t>禽屎皇（杨）选洪</t>
  </si>
  <si>
    <t>008636</t>
  </si>
  <si>
    <t>陈秋生</t>
  </si>
  <si>
    <t>008641</t>
  </si>
  <si>
    <t>飞腾鸽舍-郭举林</t>
  </si>
  <si>
    <t>008657</t>
  </si>
  <si>
    <t>李智</t>
  </si>
  <si>
    <t>008662</t>
  </si>
  <si>
    <t>宋小小</t>
  </si>
  <si>
    <t>008663</t>
  </si>
  <si>
    <t>杨老五</t>
  </si>
  <si>
    <t>008677</t>
  </si>
  <si>
    <t>许奕涛</t>
  </si>
  <si>
    <t>008684</t>
  </si>
  <si>
    <t>陈恭樵</t>
  </si>
  <si>
    <t>008686</t>
  </si>
  <si>
    <t>新安集翔-陈家链</t>
  </si>
  <si>
    <t>008688</t>
  </si>
  <si>
    <t>龙宣诚</t>
  </si>
  <si>
    <t>贵州遵义桐梓</t>
  </si>
  <si>
    <t>008689</t>
  </si>
  <si>
    <t>聚宝泉鸽舍-包泉</t>
  </si>
  <si>
    <t>008690</t>
  </si>
  <si>
    <t>林命浩（潮汕赛区）</t>
  </si>
  <si>
    <t>008692</t>
  </si>
  <si>
    <t>延平一棵松+天敕-陈忠</t>
  </si>
  <si>
    <t>008693</t>
  </si>
  <si>
    <t>王鑫</t>
  </si>
  <si>
    <t>008698</t>
  </si>
  <si>
    <t>程祥鸽舍-郑维杰</t>
  </si>
  <si>
    <t>008700</t>
  </si>
  <si>
    <t>玉玺装饰公司</t>
  </si>
  <si>
    <t>008703</t>
  </si>
  <si>
    <t>李流安</t>
  </si>
  <si>
    <t>008705</t>
  </si>
  <si>
    <t>鑫迎鸽舍</t>
  </si>
  <si>
    <t>008716</t>
  </si>
  <si>
    <t>LYH</t>
  </si>
  <si>
    <t>008720</t>
  </si>
  <si>
    <t>玉小林</t>
  </si>
  <si>
    <t>008726</t>
  </si>
  <si>
    <t>立诚-余泽标</t>
  </si>
  <si>
    <t>008728</t>
  </si>
  <si>
    <t>韦汉林</t>
  </si>
  <si>
    <t>008733</t>
  </si>
  <si>
    <t>翔帆鸽舍-蔡云帆</t>
  </si>
  <si>
    <t>008736</t>
  </si>
  <si>
    <t>慈云鸽舍</t>
  </si>
  <si>
    <t>008737</t>
  </si>
  <si>
    <t>徐国利</t>
  </si>
  <si>
    <t>008747</t>
  </si>
  <si>
    <t>麒麟鸽舍-曾汪举</t>
  </si>
  <si>
    <t>008751</t>
  </si>
  <si>
    <t>许希聪+庄自力</t>
  </si>
  <si>
    <t>008756</t>
  </si>
  <si>
    <t>世軒-吴明轩</t>
  </si>
  <si>
    <t>008765</t>
  </si>
  <si>
    <t>葛雨鸽舍-葛玉富</t>
  </si>
  <si>
    <t>008772</t>
  </si>
  <si>
    <t>红林鸽舍-刘安文</t>
  </si>
  <si>
    <t>008773</t>
  </si>
  <si>
    <t>陈学琴+周训江</t>
  </si>
  <si>
    <t>008775</t>
  </si>
  <si>
    <t>杜顺祥</t>
  </si>
  <si>
    <t>008776</t>
  </si>
  <si>
    <t>星宇赛鸽</t>
  </si>
  <si>
    <t>008779</t>
  </si>
  <si>
    <t>浪风鸽舍</t>
  </si>
  <si>
    <t>008781</t>
  </si>
  <si>
    <t>父子鸽舍-雷竣博</t>
  </si>
  <si>
    <t>008782</t>
  </si>
  <si>
    <t>潘绍伦</t>
  </si>
  <si>
    <t>008783</t>
  </si>
  <si>
    <t>壹品鸽舍</t>
  </si>
  <si>
    <t>湖南娄底</t>
  </si>
  <si>
    <t>008787</t>
  </si>
  <si>
    <t>隆城战鸽-陈隆建</t>
  </si>
  <si>
    <t>008788</t>
  </si>
  <si>
    <t>鑫记车行-陈贤煌</t>
  </si>
  <si>
    <t>008789</t>
  </si>
  <si>
    <t>纯东鸽舍-杨东</t>
  </si>
  <si>
    <t>008792</t>
  </si>
  <si>
    <t>杨登位</t>
  </si>
  <si>
    <t>008793</t>
  </si>
  <si>
    <t>飞俊鸽舍-许俊钿（潮汕赛区）</t>
  </si>
  <si>
    <t>008794</t>
  </si>
  <si>
    <t>王少川（潮汕赛区）</t>
  </si>
  <si>
    <t>008795</t>
  </si>
  <si>
    <t>杨新禄+刘明畅</t>
  </si>
  <si>
    <t>008796</t>
  </si>
  <si>
    <t>陈树伟</t>
  </si>
  <si>
    <t>008800</t>
  </si>
  <si>
    <t>一鸣印刷</t>
  </si>
  <si>
    <t>008802</t>
  </si>
  <si>
    <t>百里杜鹃信鸽协会+龙刚</t>
  </si>
  <si>
    <t>008803</t>
  </si>
  <si>
    <t>沙窝俱乐部-行者鸽舍</t>
  </si>
  <si>
    <t>008804</t>
  </si>
  <si>
    <t>顺利鸽舍</t>
  </si>
  <si>
    <t>008805</t>
  </si>
  <si>
    <t>李连山</t>
  </si>
  <si>
    <t>008810</t>
  </si>
  <si>
    <t>归心似箭</t>
  </si>
  <si>
    <t>008819</t>
  </si>
  <si>
    <t>龙三鸽舍</t>
  </si>
  <si>
    <t>008821</t>
  </si>
  <si>
    <t>黎国忠</t>
  </si>
  <si>
    <t>008823</t>
  </si>
  <si>
    <t>小宝鸽舍</t>
  </si>
  <si>
    <t>云南丽江</t>
  </si>
  <si>
    <t>008824</t>
  </si>
  <si>
    <t>林林赛鸽</t>
  </si>
  <si>
    <t>008827</t>
  </si>
  <si>
    <t>李杰+李龙军</t>
  </si>
  <si>
    <t>008828</t>
  </si>
  <si>
    <t>渔乐汇-翁安全</t>
  </si>
  <si>
    <t>008836</t>
  </si>
  <si>
    <t>亲亲阳光鸽舍-欧阳伟</t>
  </si>
  <si>
    <t>008837</t>
  </si>
  <si>
    <t>卢平</t>
  </si>
  <si>
    <t>四川井研</t>
  </si>
  <si>
    <t>008839</t>
  </si>
  <si>
    <t>长召鸽苑</t>
  </si>
  <si>
    <t>008840</t>
  </si>
  <si>
    <t>潮欢野森林-詹锦欢</t>
  </si>
  <si>
    <t>008841</t>
  </si>
  <si>
    <t>应克非</t>
  </si>
  <si>
    <t>008842</t>
  </si>
  <si>
    <t>明珠鸽舍</t>
  </si>
  <si>
    <t>008854</t>
  </si>
  <si>
    <t>许应湘（潮汕赛区）</t>
  </si>
  <si>
    <t>008855</t>
  </si>
  <si>
    <t>随风鸽舍-徐仕和</t>
  </si>
  <si>
    <t>广东阳江</t>
  </si>
  <si>
    <t>008858</t>
  </si>
  <si>
    <t>静超云中</t>
  </si>
  <si>
    <t>008859</t>
  </si>
  <si>
    <t>李锦云</t>
  </si>
  <si>
    <t>008865</t>
  </si>
  <si>
    <t>鸿业高飞鸽舍-周志庆</t>
  </si>
  <si>
    <t>008866</t>
  </si>
  <si>
    <t>喜洋洋-林熙洋（潮汕赛区）</t>
  </si>
  <si>
    <t>008878</t>
  </si>
  <si>
    <t>郑莉</t>
  </si>
  <si>
    <t>008879</t>
  </si>
  <si>
    <t>大陆河-彭及许+叶兆旺</t>
  </si>
  <si>
    <t>广东陆河</t>
  </si>
  <si>
    <t>008881</t>
  </si>
  <si>
    <t>小资鸽舍-杨华静</t>
  </si>
  <si>
    <t>008882</t>
  </si>
  <si>
    <t>朱绵深</t>
  </si>
  <si>
    <t>008883</t>
  </si>
  <si>
    <t>奥佳华</t>
  </si>
  <si>
    <t>008884</t>
  </si>
  <si>
    <t>嘉壹鸽舍-刘嘉威</t>
  </si>
  <si>
    <t>广东揭西</t>
  </si>
  <si>
    <t>008885</t>
  </si>
  <si>
    <t>广州谜你服饰-方锦生</t>
  </si>
  <si>
    <t>008886</t>
  </si>
  <si>
    <t>曾氏友发鸽舍</t>
  </si>
  <si>
    <t>008889</t>
  </si>
  <si>
    <t>碧海俱乐部联盟</t>
  </si>
  <si>
    <t>008890</t>
  </si>
  <si>
    <t>强盛鸽舍</t>
  </si>
  <si>
    <t>008891</t>
  </si>
  <si>
    <t>徐宅</t>
  </si>
  <si>
    <t>008893</t>
  </si>
  <si>
    <t>巫氏家族-巫建秋</t>
  </si>
  <si>
    <t>008894</t>
  </si>
  <si>
    <t>蔡金泉（潮汕赛区）</t>
  </si>
  <si>
    <t>008895</t>
  </si>
  <si>
    <t>陈建</t>
  </si>
  <si>
    <t>008896</t>
  </si>
  <si>
    <t>昊筱鸽舍-李筱</t>
  </si>
  <si>
    <t>008900</t>
  </si>
  <si>
    <t>三共龙江</t>
  </si>
  <si>
    <t>008903</t>
  </si>
  <si>
    <t>舟山阳光-翁安其</t>
  </si>
  <si>
    <t>008908</t>
  </si>
  <si>
    <t>黄氏兄弟鸽舍-黄少群</t>
  </si>
  <si>
    <t>008912</t>
  </si>
  <si>
    <t>勇芝鸽舍-郑克芝(潮汕赛区）</t>
  </si>
  <si>
    <t>008913</t>
  </si>
  <si>
    <t>潮佳鸽舍-林泽伟（潮汕赛区）</t>
  </si>
  <si>
    <t>008915</t>
  </si>
  <si>
    <t>刘定武</t>
  </si>
  <si>
    <t>贵州贵阳开阳</t>
  </si>
  <si>
    <t>008924</t>
  </si>
  <si>
    <t>008936</t>
  </si>
  <si>
    <t>航飞鸽业-杨新彪</t>
  </si>
  <si>
    <t>甘肃兰州</t>
  </si>
  <si>
    <t>008944</t>
  </si>
  <si>
    <t>911鸽舍-哈拉法特</t>
  </si>
  <si>
    <t>008971</t>
  </si>
  <si>
    <t>008975</t>
  </si>
  <si>
    <t>聚冠缘-詹建雷</t>
  </si>
  <si>
    <t>008978</t>
  </si>
  <si>
    <t>郑恒</t>
  </si>
  <si>
    <t>008979</t>
  </si>
  <si>
    <t>华杰鸽业+曹建华</t>
  </si>
  <si>
    <t>008981</t>
  </si>
  <si>
    <t>友家鸽舍-刘刚</t>
  </si>
  <si>
    <t>008988</t>
  </si>
  <si>
    <t>刘在红</t>
  </si>
  <si>
    <t>008989</t>
  </si>
  <si>
    <t>波波鸽舍-纪盛波（潮汕赛区）</t>
  </si>
  <si>
    <t>008990</t>
  </si>
  <si>
    <t>陈泳鑫（潮汕赛区）</t>
  </si>
  <si>
    <t>008997</t>
  </si>
  <si>
    <t>神者归来-林中国</t>
  </si>
  <si>
    <t>009020</t>
  </si>
  <si>
    <t>旭日凯旋鸽舍+黄少娜（潮汕赛区）</t>
  </si>
  <si>
    <t>009022</t>
  </si>
  <si>
    <t>陈家典（潮汕赛区）</t>
  </si>
  <si>
    <t>009034</t>
  </si>
  <si>
    <t>兰开全</t>
  </si>
  <si>
    <t>009035</t>
  </si>
  <si>
    <t>光明鸽舍-曹崇新</t>
  </si>
  <si>
    <t>009037</t>
  </si>
  <si>
    <t>市场-赖易轩</t>
  </si>
  <si>
    <t>009040</t>
  </si>
  <si>
    <t>王子+沈杰森</t>
  </si>
  <si>
    <t>009042</t>
  </si>
  <si>
    <t>杨林</t>
  </si>
  <si>
    <t>009043</t>
  </si>
  <si>
    <t>双哲鸽舍</t>
  </si>
  <si>
    <t>009060</t>
  </si>
  <si>
    <t>捷厦鸽舍-刘宗凝</t>
  </si>
  <si>
    <t>009066</t>
  </si>
  <si>
    <t>艾腾飞</t>
  </si>
  <si>
    <t>河北河间</t>
  </si>
  <si>
    <t>009070</t>
  </si>
  <si>
    <t>伍斌</t>
  </si>
  <si>
    <t>009071</t>
  </si>
  <si>
    <t>桂定礼</t>
  </si>
  <si>
    <t>009079</t>
  </si>
  <si>
    <t>158-陈秋喜（潮汕赛区）</t>
  </si>
  <si>
    <t>009081</t>
  </si>
  <si>
    <t>兄弟联盟</t>
  </si>
  <si>
    <t>009082</t>
  </si>
  <si>
    <t>汕龙鸽舍-陈御龙</t>
  </si>
  <si>
    <t>009084</t>
  </si>
  <si>
    <t>御龙博冠-赵建忠</t>
  </si>
  <si>
    <t>009086</t>
  </si>
  <si>
    <t>袁天华</t>
  </si>
  <si>
    <t>009087</t>
  </si>
  <si>
    <t>袁天行+袁鹏</t>
  </si>
  <si>
    <t>009088</t>
  </si>
  <si>
    <t>福旺联盟-王静</t>
  </si>
  <si>
    <t>009089</t>
  </si>
  <si>
    <t>刘闯</t>
  </si>
  <si>
    <t>009090</t>
  </si>
  <si>
    <t>华林鸽舍-林镇明</t>
  </si>
  <si>
    <t>009096</t>
  </si>
  <si>
    <t>洪德赛飞</t>
  </si>
  <si>
    <t>009097</t>
  </si>
  <si>
    <t>黄飞</t>
  </si>
  <si>
    <t>009098</t>
  </si>
  <si>
    <t>夺冠小分队-王启明</t>
  </si>
  <si>
    <t>009099</t>
  </si>
  <si>
    <t>杨耿彬</t>
  </si>
  <si>
    <t>009100</t>
  </si>
  <si>
    <t>鸿鹄博翔-钟炜强</t>
  </si>
  <si>
    <t>009101</t>
  </si>
  <si>
    <t>北部湾大道鸽业-黄宜帅+包盛锋</t>
  </si>
  <si>
    <t>009111</t>
  </si>
  <si>
    <t>德国梅克姆-王大斌</t>
  </si>
  <si>
    <t>009116</t>
  </si>
  <si>
    <t>吕志刚+王金宾</t>
  </si>
  <si>
    <t>009118</t>
  </si>
  <si>
    <t>川军鸽舍-李兵</t>
  </si>
  <si>
    <t>广东北海</t>
  </si>
  <si>
    <t>009123</t>
  </si>
  <si>
    <t>广腾+林秋澄</t>
  </si>
  <si>
    <t>009125</t>
  </si>
  <si>
    <t>云府全鹰</t>
  </si>
  <si>
    <t>009127</t>
  </si>
  <si>
    <t>一切随缘-国园</t>
  </si>
  <si>
    <t>009128</t>
  </si>
  <si>
    <t>兰丘鸽舍-黄汉生</t>
  </si>
  <si>
    <t>009129</t>
  </si>
  <si>
    <t>方立金</t>
  </si>
  <si>
    <t>009142</t>
  </si>
  <si>
    <t>博冠团队-李扬</t>
  </si>
  <si>
    <t>009143</t>
  </si>
  <si>
    <t>陈森</t>
  </si>
  <si>
    <t>广东梅县</t>
  </si>
  <si>
    <t>009146</t>
  </si>
  <si>
    <t>東鑫赛鸽-熊德顺+吴道伦</t>
  </si>
  <si>
    <t>009158</t>
  </si>
  <si>
    <t>龚雪</t>
  </si>
  <si>
    <t>009161</t>
  </si>
  <si>
    <t>无悔人-吴传贤</t>
  </si>
  <si>
    <t>009164</t>
  </si>
  <si>
    <t>蓝剑</t>
  </si>
  <si>
    <t>009168</t>
  </si>
  <si>
    <t>张忠发+王万福</t>
  </si>
  <si>
    <t>009169</t>
  </si>
  <si>
    <t>胡长军</t>
  </si>
  <si>
    <t>009179</t>
  </si>
  <si>
    <t>刘广兴</t>
  </si>
  <si>
    <t>009192</t>
  </si>
  <si>
    <t>陈恺</t>
  </si>
  <si>
    <t>009195</t>
  </si>
  <si>
    <t>林锐填</t>
  </si>
  <si>
    <t>009196</t>
  </si>
  <si>
    <t>佳乐赛鸽-唐成江</t>
  </si>
  <si>
    <t>009199</t>
  </si>
  <si>
    <t>锦年鸽业-杨年</t>
  </si>
  <si>
    <t>009205</t>
  </si>
  <si>
    <t>马华泰玩具-杜秋鹏</t>
  </si>
  <si>
    <t>009218</t>
  </si>
  <si>
    <t>阳光赛鸽-杨林</t>
  </si>
  <si>
    <t>009226</t>
  </si>
  <si>
    <t>陈胜利</t>
  </si>
  <si>
    <t>009233</t>
  </si>
  <si>
    <t>龙旺鸽舍-张桂芳</t>
  </si>
  <si>
    <t>009238</t>
  </si>
  <si>
    <t>红光鸽舍-刘强</t>
  </si>
  <si>
    <t>009239</t>
  </si>
  <si>
    <t>广东阿峰-谢晓峰</t>
  </si>
  <si>
    <t>009245</t>
  </si>
  <si>
    <t>卯国江</t>
  </si>
  <si>
    <t>009246</t>
  </si>
  <si>
    <t>海景建材-陈飞</t>
  </si>
  <si>
    <t>009247</t>
  </si>
  <si>
    <t>海景鸽业-林忠雄</t>
  </si>
  <si>
    <t>009256</t>
  </si>
  <si>
    <t>联讯科技-孙勇</t>
  </si>
  <si>
    <t>009257</t>
  </si>
  <si>
    <t>关志辉</t>
  </si>
  <si>
    <t>009261</t>
  </si>
  <si>
    <t>金环鸽舍-覃勇</t>
  </si>
  <si>
    <t>009290</t>
  </si>
  <si>
    <t>鸿达赛鸽-杨志勇</t>
  </si>
  <si>
    <t>009292</t>
  </si>
  <si>
    <t>天发鸽业-董长春</t>
  </si>
  <si>
    <t>009293</t>
  </si>
  <si>
    <t>柏龙霆鸽舍-钟锦荣</t>
  </si>
  <si>
    <t>009295</t>
  </si>
  <si>
    <t>潘华群</t>
  </si>
  <si>
    <t>009298</t>
  </si>
  <si>
    <t>明宏鸽舍</t>
  </si>
  <si>
    <t>009305</t>
  </si>
  <si>
    <t>谢光辉</t>
  </si>
  <si>
    <t>009307</t>
  </si>
  <si>
    <t>江夏芝豪-黄泽林</t>
  </si>
  <si>
    <t>009309</t>
  </si>
  <si>
    <t>古城一刀一毛一力</t>
  </si>
  <si>
    <t>009341</t>
  </si>
  <si>
    <t>毛锋鸽舍+邓辉</t>
  </si>
  <si>
    <t>009344</t>
  </si>
  <si>
    <t>稳翔联盟-黄泽润（潮汕赛区）</t>
  </si>
  <si>
    <t>009346</t>
  </si>
  <si>
    <t>何柱柱</t>
  </si>
  <si>
    <t>009350</t>
  </si>
  <si>
    <t>华洋赛鸽-刘平</t>
  </si>
  <si>
    <t>009352</t>
  </si>
  <si>
    <t>潮砂网络-陈南群</t>
  </si>
  <si>
    <t>009353</t>
  </si>
  <si>
    <t>陈亿雄</t>
  </si>
  <si>
    <t>009355</t>
  </si>
  <si>
    <t>涌进鸽业</t>
  </si>
  <si>
    <t>009359</t>
  </si>
  <si>
    <t>杨亿佳</t>
  </si>
  <si>
    <t>009368</t>
  </si>
  <si>
    <t>李少雁</t>
  </si>
  <si>
    <t>009369</t>
  </si>
  <si>
    <t>277鸽舍-李绍楷</t>
  </si>
  <si>
    <t>009371</t>
  </si>
  <si>
    <t>瑞华鸽舍-林胜锋</t>
  </si>
  <si>
    <t>009372</t>
  </si>
  <si>
    <t>吴佳亮</t>
  </si>
  <si>
    <t>009373</t>
  </si>
  <si>
    <t>韩胜鸽舍+陈森钦（潮汕赛区）</t>
  </si>
  <si>
    <t>009374</t>
  </si>
  <si>
    <t>方文+陈恩盛</t>
  </si>
  <si>
    <t>009377</t>
  </si>
  <si>
    <t>鑫鼎鸽业</t>
  </si>
  <si>
    <t>009388</t>
  </si>
  <si>
    <t>北大鸽舍</t>
  </si>
  <si>
    <t>009392</t>
  </si>
  <si>
    <t>峰仔鸽舍</t>
  </si>
  <si>
    <t>009398</t>
  </si>
  <si>
    <t>009399</t>
  </si>
  <si>
    <t>林泽权（潮汕赛区）</t>
  </si>
  <si>
    <t>009401</t>
  </si>
  <si>
    <t>宏祥鸽舍</t>
  </si>
  <si>
    <t>009402</t>
  </si>
  <si>
    <t>沈建龙</t>
  </si>
  <si>
    <t>009404</t>
  </si>
  <si>
    <t>王新民</t>
  </si>
  <si>
    <t>云南昆明呈贡</t>
  </si>
  <si>
    <t>009406</t>
  </si>
  <si>
    <t>和为贵-林杰南</t>
  </si>
  <si>
    <t>009414</t>
  </si>
  <si>
    <t>彭江松</t>
  </si>
  <si>
    <t>009416</t>
  </si>
  <si>
    <t>博爵精品-罗鲁畅</t>
  </si>
  <si>
    <t>009417</t>
  </si>
  <si>
    <t>東鑫赛鸽-田文本</t>
  </si>
  <si>
    <t>009418</t>
  </si>
  <si>
    <t>沈科</t>
  </si>
  <si>
    <t>四川荣县</t>
  </si>
  <si>
    <t>009420</t>
  </si>
  <si>
    <t>独孤鸽舍</t>
  </si>
  <si>
    <t>009421</t>
  </si>
  <si>
    <t>挺野鸽舍-池长倍</t>
  </si>
  <si>
    <t>009423</t>
  </si>
  <si>
    <t>金爱国</t>
  </si>
  <si>
    <t>009434</t>
  </si>
  <si>
    <t>赛鸽神-戴春华</t>
  </si>
  <si>
    <t>江苏海门</t>
  </si>
  <si>
    <t>009435</t>
  </si>
  <si>
    <t>陈文龙</t>
  </si>
  <si>
    <t>009437</t>
  </si>
  <si>
    <t>勇英鸽舍-黄勇</t>
  </si>
  <si>
    <t>009438</t>
  </si>
  <si>
    <t>莫智勇</t>
  </si>
  <si>
    <t>009445</t>
  </si>
  <si>
    <t>庆林鸽业保健砂-陈庆林</t>
  </si>
  <si>
    <t>009448</t>
  </si>
  <si>
    <t>秋臣赛鸽一燕鹏全+余学琼</t>
  </si>
  <si>
    <t>贵州贵阳开阳县</t>
  </si>
  <si>
    <t>009449</t>
  </si>
  <si>
    <t>余学琼</t>
  </si>
  <si>
    <t>009450</t>
  </si>
  <si>
    <t>天鸽鸽舍-陈冰湧</t>
  </si>
  <si>
    <t>009451</t>
  </si>
  <si>
    <t>魔鬼鸽舍</t>
  </si>
  <si>
    <t>009462</t>
  </si>
  <si>
    <t>翱翔九天-艾雄</t>
  </si>
  <si>
    <t>009463</t>
  </si>
  <si>
    <t>运豪鸽舍-黄文军</t>
  </si>
  <si>
    <t>009465</t>
  </si>
  <si>
    <t>永锋鸽舍+张明川</t>
  </si>
  <si>
    <t>009466</t>
  </si>
  <si>
    <t>张峻航</t>
  </si>
  <si>
    <t>009484</t>
  </si>
  <si>
    <t>009487</t>
  </si>
  <si>
    <t>突破鸽舍-夏树敏</t>
  </si>
  <si>
    <t>009488</t>
  </si>
  <si>
    <t>曾铭跃</t>
  </si>
  <si>
    <t>009496</t>
  </si>
  <si>
    <t>绝味鸽舍-陈佳贤</t>
  </si>
  <si>
    <t>009501</t>
  </si>
  <si>
    <t>旺角六号</t>
  </si>
  <si>
    <t>009502</t>
  </si>
  <si>
    <t>朱锋传承-邱海涛</t>
  </si>
  <si>
    <t>009508</t>
  </si>
  <si>
    <t>罗建明</t>
  </si>
  <si>
    <t>009510</t>
  </si>
  <si>
    <t>华飞赛鸽</t>
  </si>
  <si>
    <t>009517</t>
  </si>
  <si>
    <t>丑老雕-王富明</t>
  </si>
  <si>
    <t>009520</t>
  </si>
  <si>
    <t>正大康（潮汕赛区）</t>
  </si>
  <si>
    <t>009523</t>
  </si>
  <si>
    <t>宏广鸽舍-谷吉宏</t>
  </si>
  <si>
    <t>009527</t>
  </si>
  <si>
    <t>沈钟杰</t>
  </si>
  <si>
    <t>009533</t>
  </si>
  <si>
    <t>吴志庆</t>
  </si>
  <si>
    <t>009548</t>
  </si>
  <si>
    <t>莫平西</t>
  </si>
  <si>
    <t>009558</t>
  </si>
  <si>
    <t>海天鸽盟-王创挺（潮汕赛区）</t>
  </si>
  <si>
    <t>009578</t>
  </si>
  <si>
    <t>天空中赛马-徐顺林</t>
  </si>
  <si>
    <t>009581</t>
  </si>
  <si>
    <t>司泽颖</t>
  </si>
  <si>
    <t>贵州黔西南</t>
  </si>
  <si>
    <t>009587</t>
  </si>
  <si>
    <t>龙缘鸽舍</t>
  </si>
  <si>
    <t>009588</t>
  </si>
  <si>
    <t>王宬苏</t>
  </si>
  <si>
    <t>009591</t>
  </si>
  <si>
    <t>林兴银-王光文</t>
  </si>
  <si>
    <t>009592</t>
  </si>
  <si>
    <t>四十二军-张和国</t>
  </si>
  <si>
    <t>009599</t>
  </si>
  <si>
    <t>乾坤鸽舍</t>
  </si>
  <si>
    <t>009600</t>
  </si>
  <si>
    <t>贵州黔西沙窝联利鸽舍</t>
  </si>
  <si>
    <t>009608</t>
  </si>
  <si>
    <t>凯胜贸易-周煊琳</t>
  </si>
  <si>
    <t>009611</t>
  </si>
  <si>
    <t>白色恋人-袁礼奇</t>
  </si>
  <si>
    <t>009612</t>
  </si>
  <si>
    <t>一战成名-袁礼奇</t>
  </si>
  <si>
    <t>009615</t>
  </si>
  <si>
    <t>薛森林（潮汕赛区）</t>
  </si>
  <si>
    <t>009616</t>
  </si>
  <si>
    <t>巩軒堂一祥</t>
  </si>
  <si>
    <t>009617</t>
  </si>
  <si>
    <t>宋光均</t>
  </si>
  <si>
    <t>009627</t>
  </si>
  <si>
    <t>李塘平</t>
  </si>
  <si>
    <t>009647</t>
  </si>
  <si>
    <t>明莲世家-胡泉桂</t>
  </si>
  <si>
    <t>甘肃白银</t>
  </si>
  <si>
    <t>009650</t>
  </si>
  <si>
    <t>Dr、庄-庄凯嵘</t>
  </si>
  <si>
    <t>009658</t>
  </si>
  <si>
    <t>蒙承飞</t>
  </si>
  <si>
    <t>009662</t>
  </si>
  <si>
    <t>吴伟鹏</t>
  </si>
  <si>
    <t>009666</t>
  </si>
  <si>
    <t>明华鸽舍</t>
  </si>
  <si>
    <t>009667</t>
  </si>
  <si>
    <t>广东好量-陈海宾（潮汕赛区）</t>
  </si>
  <si>
    <t>009668</t>
  </si>
  <si>
    <t>老林鸽舍</t>
  </si>
  <si>
    <t>009669</t>
  </si>
  <si>
    <t>连明斌</t>
  </si>
  <si>
    <t>009678</t>
  </si>
  <si>
    <t>李炳泉</t>
  </si>
  <si>
    <t>009683</t>
  </si>
  <si>
    <t>陕南翔飞鸽舍</t>
  </si>
  <si>
    <t>009688</t>
  </si>
  <si>
    <t>福建鑫源鸽舍-邹慧聪</t>
  </si>
  <si>
    <t>009695</t>
  </si>
  <si>
    <t>舒开述</t>
  </si>
  <si>
    <t>四川成都温江</t>
  </si>
  <si>
    <t>009697</t>
  </si>
  <si>
    <t>007鸽舍</t>
  </si>
  <si>
    <t>009700</t>
  </si>
  <si>
    <t>文锋鸽舍</t>
  </si>
  <si>
    <t>009703</t>
  </si>
  <si>
    <t>申全鸽舍-吕辉前</t>
  </si>
  <si>
    <t>009712</t>
  </si>
  <si>
    <t>银杏赛鸽</t>
  </si>
  <si>
    <t>009725</t>
  </si>
  <si>
    <t>周绮峰+荷·忠</t>
  </si>
  <si>
    <t>009729</t>
  </si>
  <si>
    <t>洪祥传</t>
  </si>
  <si>
    <t>009730</t>
  </si>
  <si>
    <t>才子先锋</t>
  </si>
  <si>
    <t>009751</t>
  </si>
  <si>
    <t>翔道鸽舍-郑道武</t>
  </si>
  <si>
    <t>009768</t>
  </si>
  <si>
    <t>白条君-王威</t>
  </si>
  <si>
    <t>009772</t>
  </si>
  <si>
    <t>好运来金荣鸽舍</t>
  </si>
  <si>
    <t>009777</t>
  </si>
  <si>
    <t>皇马鸽舍</t>
  </si>
  <si>
    <t>009788</t>
  </si>
  <si>
    <t>权发鸽业-张楚权</t>
  </si>
  <si>
    <t>009789</t>
  </si>
  <si>
    <t>林立忠</t>
  </si>
  <si>
    <t>009792</t>
  </si>
  <si>
    <t>嘉庆王朝-邹嘉庆</t>
  </si>
  <si>
    <t>辽宁锦州</t>
  </si>
  <si>
    <t>009797</t>
  </si>
  <si>
    <t>童小兵</t>
  </si>
  <si>
    <t>009799</t>
  </si>
  <si>
    <t>吴壮届</t>
  </si>
  <si>
    <t>009826</t>
  </si>
  <si>
    <t>海龙</t>
  </si>
  <si>
    <t>009831</t>
  </si>
  <si>
    <t>009849</t>
  </si>
  <si>
    <t>黄悦生</t>
  </si>
  <si>
    <t>009866</t>
  </si>
  <si>
    <t>郑晓林+柯浩斯</t>
  </si>
  <si>
    <t>009867</t>
  </si>
  <si>
    <t>柯俊楠</t>
  </si>
  <si>
    <t>009869</t>
  </si>
  <si>
    <t>文广鸽舍+彭文广</t>
  </si>
  <si>
    <t>009876</t>
  </si>
  <si>
    <t>穿云剑-张坤兴</t>
  </si>
  <si>
    <t>009879</t>
  </si>
  <si>
    <t>榄塘巷-张楚妃</t>
  </si>
  <si>
    <t>009887</t>
  </si>
  <si>
    <t>吕江贵</t>
  </si>
  <si>
    <t>009896</t>
  </si>
  <si>
    <t>杨浩东</t>
  </si>
  <si>
    <t>009900</t>
  </si>
  <si>
    <t>镇雄风雨堂</t>
  </si>
  <si>
    <t>009901</t>
  </si>
  <si>
    <t>王振帆</t>
  </si>
  <si>
    <t>009904</t>
  </si>
  <si>
    <t>無泪之城-林水长</t>
  </si>
  <si>
    <t>009908</t>
  </si>
  <si>
    <t>朋朋鸽舍</t>
  </si>
  <si>
    <t>009909</t>
  </si>
  <si>
    <t>梁艳萌宠</t>
  </si>
  <si>
    <t>009911</t>
  </si>
  <si>
    <t>好意头肉丸</t>
  </si>
  <si>
    <t>009918</t>
  </si>
  <si>
    <t>毕节龙凤鸽舍-杜刚建</t>
  </si>
  <si>
    <t>009919</t>
  </si>
  <si>
    <t>许金龙</t>
  </si>
  <si>
    <t>009920</t>
  </si>
  <si>
    <t>黔西</t>
  </si>
  <si>
    <t>009921</t>
  </si>
  <si>
    <t>四海兄弟</t>
  </si>
  <si>
    <t>009922</t>
  </si>
  <si>
    <t>洪俊平（WGY)</t>
  </si>
  <si>
    <t>009928</t>
  </si>
  <si>
    <t>东贵鸽舍</t>
  </si>
  <si>
    <t>009935</t>
  </si>
  <si>
    <t>小船鸽舍</t>
  </si>
  <si>
    <t>009936</t>
  </si>
  <si>
    <t>009938</t>
  </si>
  <si>
    <t>南粤团队-陈思佳</t>
  </si>
  <si>
    <t>009939</t>
  </si>
  <si>
    <t>张保华+余连友</t>
  </si>
  <si>
    <t>009941</t>
  </si>
  <si>
    <t>东东赛鸽-罗文菊</t>
  </si>
  <si>
    <t>009944</t>
  </si>
  <si>
    <t>大为鸽舍-方汉金</t>
  </si>
  <si>
    <t>009945</t>
  </si>
  <si>
    <t>燕云十八旗</t>
  </si>
  <si>
    <t>009946</t>
  </si>
  <si>
    <t>姚跃彪+姚文宣</t>
  </si>
  <si>
    <t>009947</t>
  </si>
  <si>
    <t>云中来</t>
  </si>
  <si>
    <t>009952</t>
  </si>
  <si>
    <t>彭军</t>
  </si>
  <si>
    <t>009955</t>
  </si>
  <si>
    <t>蜀山竞翔</t>
  </si>
  <si>
    <t>009956</t>
  </si>
  <si>
    <t>天雄鸽业</t>
  </si>
  <si>
    <t>009957</t>
  </si>
  <si>
    <t>风之语</t>
  </si>
  <si>
    <t>湖北黄石</t>
  </si>
  <si>
    <t>009958</t>
  </si>
  <si>
    <t>郎维平</t>
  </si>
  <si>
    <t>009961</t>
  </si>
  <si>
    <t>东兴+三辉+邱家彬</t>
  </si>
  <si>
    <t>009968</t>
  </si>
  <si>
    <t>陈坚升</t>
  </si>
  <si>
    <t>009969</t>
  </si>
  <si>
    <t>颖川鸽舍</t>
  </si>
  <si>
    <t>009970</t>
  </si>
  <si>
    <t>卡遛鸟鸽舍-赵蜀杰</t>
  </si>
  <si>
    <t>009971</t>
  </si>
  <si>
    <t>钊生化妆品-苏钊生</t>
  </si>
  <si>
    <t>009977</t>
  </si>
  <si>
    <t>9977鸽苑-吴越喆</t>
  </si>
  <si>
    <t>009986</t>
  </si>
  <si>
    <t>曾俊伟+高财喜</t>
  </si>
  <si>
    <t>009988</t>
  </si>
  <si>
    <t>百善鸽舍-朱瑞林</t>
  </si>
  <si>
    <t>009989</t>
  </si>
  <si>
    <t>杨晓文</t>
  </si>
  <si>
    <t>009990</t>
  </si>
  <si>
    <t>小猴子鸽舍+陈德嶷</t>
  </si>
  <si>
    <t>009991</t>
  </si>
  <si>
    <t>小鸽手阿东-吴泽东</t>
  </si>
  <si>
    <t>009992</t>
  </si>
  <si>
    <t>嬴翔-张阳山+张云广</t>
  </si>
  <si>
    <t>009993</t>
  </si>
  <si>
    <t>泰利鸽舍</t>
  </si>
  <si>
    <t>009995</t>
  </si>
  <si>
    <t>京隆赛鸽</t>
  </si>
  <si>
    <t>009996</t>
  </si>
  <si>
    <t>和发鸽舍</t>
  </si>
  <si>
    <t>009997</t>
  </si>
  <si>
    <t>东晟国际</t>
  </si>
  <si>
    <t>009998</t>
  </si>
  <si>
    <t>98黄鑫钿</t>
  </si>
  <si>
    <t>009999</t>
  </si>
  <si>
    <t>航宇鸽舍-周伦</t>
  </si>
  <si>
    <t>010101</t>
  </si>
  <si>
    <t>南徵北戰鴿業-欧阳勇</t>
  </si>
  <si>
    <t>010185</t>
  </si>
  <si>
    <t>小村鸽舍</t>
  </si>
  <si>
    <t>010757</t>
  </si>
  <si>
    <t>金锋玩具</t>
  </si>
  <si>
    <t>011113</t>
  </si>
  <si>
    <t>博乐赛鸽俱乐部-周虎</t>
  </si>
  <si>
    <t>011118</t>
  </si>
  <si>
    <t>5188鸽舍-吕纪朋</t>
  </si>
  <si>
    <t>011169</t>
  </si>
  <si>
    <t>月红鸽舍</t>
  </si>
  <si>
    <t>011711</t>
  </si>
  <si>
    <t>壹号鸽舍</t>
  </si>
  <si>
    <t>011779</t>
  </si>
  <si>
    <t>邱传健</t>
  </si>
  <si>
    <t>011780</t>
  </si>
  <si>
    <t>关刀赛鸽-刘文长</t>
  </si>
  <si>
    <t>012231</t>
  </si>
  <si>
    <t>飛一鸽业-罗以贵+郭定涛</t>
  </si>
  <si>
    <t>012279</t>
  </si>
  <si>
    <t>许宗政</t>
  </si>
  <si>
    <t>012345</t>
  </si>
  <si>
    <t>酥饼赛鸽</t>
  </si>
  <si>
    <t>012381</t>
  </si>
  <si>
    <t>三代鸽舍</t>
  </si>
  <si>
    <t>012888</t>
  </si>
  <si>
    <t>郭祖江</t>
  </si>
  <si>
    <t>012889</t>
  </si>
  <si>
    <t>飞扬鸽舍-魏友钱</t>
  </si>
  <si>
    <t>013828</t>
  </si>
  <si>
    <t>天天阳光-刘仕阳</t>
  </si>
  <si>
    <t>015118</t>
  </si>
  <si>
    <t>一凌鸽业</t>
  </si>
  <si>
    <t>015168</t>
  </si>
  <si>
    <t>超越巅峰-赖万松+潘煌</t>
  </si>
  <si>
    <t>广东中山</t>
  </si>
  <si>
    <t>015728</t>
  </si>
  <si>
    <t>精准达</t>
  </si>
  <si>
    <t>015889</t>
  </si>
  <si>
    <t>赤火堂鸽业</t>
  </si>
  <si>
    <t>016622</t>
  </si>
  <si>
    <t>谢慈忠</t>
  </si>
  <si>
    <t>016623</t>
  </si>
  <si>
    <t>周昌德</t>
  </si>
  <si>
    <t>湖南祁东</t>
  </si>
  <si>
    <t>016789</t>
  </si>
  <si>
    <t>诚信鸽舍-陈秋生</t>
  </si>
  <si>
    <t>016818</t>
  </si>
  <si>
    <t>东盟峰会</t>
  </si>
  <si>
    <t>广东广州市</t>
  </si>
  <si>
    <t>016888</t>
  </si>
  <si>
    <t>王晨睿</t>
  </si>
  <si>
    <t>017777</t>
  </si>
  <si>
    <t>凰山八队鸽舍</t>
  </si>
  <si>
    <t>017866</t>
  </si>
  <si>
    <t>华利兴-朱增利</t>
  </si>
  <si>
    <t>017868</t>
  </si>
  <si>
    <t>贵州白云神鸟鸽舍-胡应荣</t>
  </si>
  <si>
    <t>017988</t>
  </si>
  <si>
    <t>闪电鸽舍-杨昌松</t>
  </si>
  <si>
    <t>017997</t>
  </si>
  <si>
    <t>冯泽越敏-冯越</t>
  </si>
  <si>
    <t>018066</t>
  </si>
  <si>
    <t>同福鸽舍-杜运鸿</t>
  </si>
  <si>
    <t>018198</t>
  </si>
  <si>
    <t>友金赛鸽-黄友金</t>
  </si>
  <si>
    <t>018627</t>
  </si>
  <si>
    <t>天战鸽舍-陈学国</t>
  </si>
  <si>
    <t>018758</t>
  </si>
  <si>
    <t>小辣鸡-林柯骏</t>
  </si>
  <si>
    <t>018818</t>
  </si>
  <si>
    <t>知和轩-邢辉</t>
  </si>
  <si>
    <t>018888</t>
  </si>
  <si>
    <t>遵义完美鸽舍-赵芮</t>
  </si>
  <si>
    <t>019019</t>
  </si>
  <si>
    <t>咏岳布衣</t>
  </si>
  <si>
    <t>019028</t>
  </si>
  <si>
    <t>李晓荣</t>
  </si>
  <si>
    <t>019038</t>
  </si>
  <si>
    <t>广广鸽舍</t>
  </si>
  <si>
    <t>019719</t>
  </si>
  <si>
    <t>傲翔鸽业-郑少杰</t>
  </si>
  <si>
    <t>019996</t>
  </si>
  <si>
    <t>浩弟鱼生-陈文浩</t>
  </si>
  <si>
    <t>020006</t>
  </si>
  <si>
    <t>屋檐厦</t>
  </si>
  <si>
    <t>020008</t>
  </si>
  <si>
    <t>陶盛瓷泥厂-刘德盛+刘秋明</t>
  </si>
  <si>
    <t>020011</t>
  </si>
  <si>
    <t>一一鸽舍-何莞嫣</t>
  </si>
  <si>
    <t>020110</t>
  </si>
  <si>
    <t>闽粤联合-方伟标+王华明</t>
  </si>
  <si>
    <t>020158</t>
  </si>
  <si>
    <t>鑫龙鸽舍-何义广</t>
  </si>
  <si>
    <t>020231</t>
  </si>
  <si>
    <t>黄帮海</t>
  </si>
  <si>
    <t>020327</t>
  </si>
  <si>
    <t>再现鸽神</t>
  </si>
  <si>
    <t>020458</t>
  </si>
  <si>
    <t>新杨家大院+杨弟男+杨承</t>
  </si>
  <si>
    <t>020577</t>
  </si>
  <si>
    <t>骐鸣飞羽</t>
  </si>
  <si>
    <t>020788</t>
  </si>
  <si>
    <t>新创奇-刘光辉</t>
  </si>
  <si>
    <t>020866</t>
  </si>
  <si>
    <t>老七鸽舍-刘宗益</t>
  </si>
  <si>
    <t>021111</t>
  </si>
  <si>
    <t>红星赛鸽-卢凤文</t>
  </si>
  <si>
    <t>021777</t>
  </si>
  <si>
    <t>孙榕廷</t>
  </si>
  <si>
    <t>021888</t>
  </si>
  <si>
    <t>郑炳强</t>
  </si>
  <si>
    <t>022201</t>
  </si>
  <si>
    <t>旭升鸽舍-胡国勇</t>
  </si>
  <si>
    <t>022211</t>
  </si>
  <si>
    <t>战城鸽舍-曾珠城</t>
  </si>
  <si>
    <t>022333</t>
  </si>
  <si>
    <t>吴培成</t>
  </si>
  <si>
    <t>022567</t>
  </si>
  <si>
    <t>凯超鸽舍-邱泳纯(WGY)</t>
  </si>
  <si>
    <t>022778</t>
  </si>
  <si>
    <t>张承均</t>
  </si>
  <si>
    <t>022780</t>
  </si>
  <si>
    <t>漆基宪</t>
  </si>
  <si>
    <t>贵州毕节黔西锦星</t>
  </si>
  <si>
    <t>022781</t>
  </si>
  <si>
    <t>远东联队-张文华</t>
  </si>
  <si>
    <t>022786</t>
  </si>
  <si>
    <t>年年有余+余勤</t>
  </si>
  <si>
    <t>022888</t>
  </si>
  <si>
    <t>广东宏楚文化传播有限公司-林仕涛</t>
  </si>
  <si>
    <t>024899</t>
  </si>
  <si>
    <t>钰翔鸽舍</t>
  </si>
  <si>
    <t>026189</t>
  </si>
  <si>
    <t>26189赛鸽</t>
  </si>
  <si>
    <t>027141</t>
  </si>
  <si>
    <t>凤肚鸽舍-陈业丰</t>
  </si>
  <si>
    <t>028888</t>
  </si>
  <si>
    <t>森林之星-天空之城</t>
  </si>
  <si>
    <t>浙江湖州</t>
  </si>
  <si>
    <t>029888</t>
  </si>
  <si>
    <t>万宝风鸽舍-周宏云</t>
  </si>
  <si>
    <t>030043</t>
  </si>
  <si>
    <t>杨天龙+徐飞</t>
  </si>
  <si>
    <t>030128</t>
  </si>
  <si>
    <t>随缘和谐鸽舍+曾宪礼</t>
  </si>
  <si>
    <t>031588</t>
  </si>
  <si>
    <t>罗明芬+任璐瑶</t>
  </si>
  <si>
    <t>032012</t>
  </si>
  <si>
    <t>寰宇鸽舍-唐宁</t>
  </si>
  <si>
    <t>033137</t>
  </si>
  <si>
    <t>豪天鸽舍-邓振卫</t>
  </si>
  <si>
    <t>033333</t>
  </si>
  <si>
    <t>紫涵鸽舍-彭林（东莞）</t>
  </si>
  <si>
    <t>033363</t>
  </si>
  <si>
    <t>芸溪鸽舍</t>
  </si>
  <si>
    <t>036575</t>
  </si>
  <si>
    <t>姚兴洲</t>
  </si>
  <si>
    <t>037345</t>
  </si>
  <si>
    <t>林龙波（潮汕赛区）</t>
  </si>
  <si>
    <t>037777</t>
  </si>
  <si>
    <t>四川银元鸽舍-李银元</t>
  </si>
  <si>
    <t>四川甘洛</t>
  </si>
  <si>
    <t>040156</t>
  </si>
  <si>
    <t>王春彬</t>
  </si>
  <si>
    <t>041222</t>
  </si>
  <si>
    <t>黄秋贞</t>
  </si>
  <si>
    <t>042558</t>
  </si>
  <si>
    <t>马礼伦</t>
  </si>
  <si>
    <t>042850</t>
  </si>
  <si>
    <t>速翔鸽舍一曾灿楷</t>
  </si>
  <si>
    <t>046811</t>
  </si>
  <si>
    <t>陈锡灏</t>
  </si>
  <si>
    <t>047666</t>
  </si>
  <si>
    <t>罗劲松+陈龙海</t>
  </si>
  <si>
    <t>047668</t>
  </si>
  <si>
    <t>红凯鸽速-汪老+楊老三</t>
  </si>
  <si>
    <t>047777</t>
  </si>
  <si>
    <t>天马鸽舍</t>
  </si>
  <si>
    <t>047778</t>
  </si>
  <si>
    <t>双紫鸽舍-杨辉斌+黔西王江</t>
  </si>
  <si>
    <t>047779</t>
  </si>
  <si>
    <t>李林立</t>
  </si>
  <si>
    <t>048839</t>
  </si>
  <si>
    <t>雷霆鸽舍</t>
  </si>
  <si>
    <t>048988</t>
  </si>
  <si>
    <t>马军旗</t>
  </si>
  <si>
    <t>049828</t>
  </si>
  <si>
    <t>稳盈船舶-陈志杰+吴景昌</t>
  </si>
  <si>
    <t>050000</t>
  </si>
  <si>
    <t>铁血飞帆-陈绍昌</t>
  </si>
  <si>
    <t>050017</t>
  </si>
  <si>
    <t>瑞翔鸽业+郑培耕</t>
  </si>
  <si>
    <t>050035</t>
  </si>
  <si>
    <t>张天乙</t>
  </si>
  <si>
    <t>050088</t>
  </si>
  <si>
    <t>欧阳秋申</t>
  </si>
  <si>
    <t>050101</t>
  </si>
  <si>
    <t>左兴旺</t>
  </si>
  <si>
    <t>050201</t>
  </si>
  <si>
    <t>张颖婷</t>
  </si>
  <si>
    <t>050678</t>
  </si>
  <si>
    <t>飞猛鸽舍-郑少杰</t>
  </si>
  <si>
    <t>051818</t>
  </si>
  <si>
    <t>功臣兵-团队</t>
  </si>
  <si>
    <t>河南信阳</t>
  </si>
  <si>
    <t>053535</t>
  </si>
  <si>
    <t>高速联网</t>
  </si>
  <si>
    <t>053537</t>
  </si>
  <si>
    <t>毅佳赛鸽-陈小毅</t>
  </si>
  <si>
    <t>055056</t>
  </si>
  <si>
    <t>春泽家园-张克勤</t>
  </si>
  <si>
    <t>055555</t>
  </si>
  <si>
    <t>黑马鸽舍-吴少鹏</t>
  </si>
  <si>
    <t>055556</t>
  </si>
  <si>
    <t>海纶鸽舍</t>
  </si>
  <si>
    <t>055558</t>
  </si>
  <si>
    <t>云南宜良</t>
  </si>
  <si>
    <t>055758</t>
  </si>
  <si>
    <t>姜运东</t>
  </si>
  <si>
    <t>055778</t>
  </si>
  <si>
    <t>民间鸽舍-林陈龙</t>
  </si>
  <si>
    <t>055888</t>
  </si>
  <si>
    <t>忠兴鸽舍+王楚楷+邱佳武（潮汕赛区）</t>
  </si>
  <si>
    <t>056562</t>
  </si>
  <si>
    <t>立春赛鸽</t>
  </si>
  <si>
    <t>056789</t>
  </si>
  <si>
    <t>兴利源鸽业</t>
  </si>
  <si>
    <t>057889</t>
  </si>
  <si>
    <t>彭城扬航</t>
  </si>
  <si>
    <t>福建漳州龙海</t>
  </si>
  <si>
    <t>059135</t>
  </si>
  <si>
    <t>陈起浩</t>
  </si>
  <si>
    <t>059136</t>
  </si>
  <si>
    <t>玉浦古厝有限公司-黄锡平</t>
  </si>
  <si>
    <t>059507</t>
  </si>
  <si>
    <t>叶立挺</t>
  </si>
  <si>
    <t>059665</t>
  </si>
  <si>
    <t>林丰烨</t>
  </si>
  <si>
    <t>060099</t>
  </si>
  <si>
    <t>群业玩具（潮汕赛区）</t>
  </si>
  <si>
    <t>060187</t>
  </si>
  <si>
    <t>建鑫赛鸽-张建欣</t>
  </si>
  <si>
    <t>060591</t>
  </si>
  <si>
    <t>川喻鸽舍</t>
  </si>
  <si>
    <t>060660</t>
  </si>
  <si>
    <t>郑州爱华鸽舍</t>
  </si>
  <si>
    <t>060993</t>
  </si>
  <si>
    <t>明日之星-朱晓诚+王瀛</t>
  </si>
  <si>
    <t>061583</t>
  </si>
  <si>
    <t>高六鸽舍</t>
  </si>
  <si>
    <t>061629</t>
  </si>
  <si>
    <t>錦園精英-洪永和</t>
  </si>
  <si>
    <t>中国香港</t>
  </si>
  <si>
    <t>061988</t>
  </si>
  <si>
    <t>哈密国际</t>
  </si>
  <si>
    <t>062866</t>
  </si>
  <si>
    <t>90T-吕浩涛</t>
  </si>
  <si>
    <t>065123</t>
  </si>
  <si>
    <t>林晓辉+林雪鸿</t>
  </si>
  <si>
    <t>065555</t>
  </si>
  <si>
    <t>宏翔鸽舍+许红</t>
  </si>
  <si>
    <t>065678</t>
  </si>
  <si>
    <t>鑫盛鸽业-蒙利平</t>
  </si>
  <si>
    <t>066167</t>
  </si>
  <si>
    <t>皮皮虎</t>
  </si>
  <si>
    <t>066633</t>
  </si>
  <si>
    <t>特种兵-李培波</t>
  </si>
  <si>
    <t>066666</t>
  </si>
  <si>
    <t>凉都速翔</t>
  </si>
  <si>
    <t>066667</t>
  </si>
  <si>
    <t>焦松</t>
  </si>
  <si>
    <t>066691</t>
  </si>
  <si>
    <t>刘镇权</t>
  </si>
  <si>
    <t>066699</t>
  </si>
  <si>
    <t>朱雀鸽舍-朱慧</t>
  </si>
  <si>
    <t>中国澳门</t>
  </si>
  <si>
    <t>066888</t>
  </si>
  <si>
    <t>广东金色王朝鸽业-曹洋</t>
  </si>
  <si>
    <t>广州</t>
  </si>
  <si>
    <t>067335</t>
  </si>
  <si>
    <t>水西汪楊鸽舍</t>
  </si>
  <si>
    <t>067336</t>
  </si>
  <si>
    <t>朱显贵</t>
  </si>
  <si>
    <t>067890</t>
  </si>
  <si>
    <t>王宏伟</t>
  </si>
  <si>
    <t>067891</t>
  </si>
  <si>
    <t>李刚+艾江</t>
  </si>
  <si>
    <t>067968</t>
  </si>
  <si>
    <t>楷宸鸽舍</t>
  </si>
  <si>
    <t>068588</t>
  </si>
  <si>
    <t>尚品05鸽业-陈志坪</t>
  </si>
  <si>
    <t>福建永春</t>
  </si>
  <si>
    <t>068815</t>
  </si>
  <si>
    <t>睿鱼鸽舍</t>
  </si>
  <si>
    <t>068888</t>
  </si>
  <si>
    <t>竞技赛鸽-孙昌峰</t>
  </si>
  <si>
    <t>浙江龙湾</t>
  </si>
  <si>
    <t>069695</t>
  </si>
  <si>
    <t>付哲</t>
  </si>
  <si>
    <t>070707</t>
  </si>
  <si>
    <t>李氏兄弟赛鸽-李伟+李勤</t>
  </si>
  <si>
    <t>070901</t>
  </si>
  <si>
    <t>070903</t>
  </si>
  <si>
    <t>映山红赛鸽-杨荣</t>
  </si>
  <si>
    <t>071788</t>
  </si>
  <si>
    <t>渴创-陈链</t>
  </si>
  <si>
    <t>071999</t>
  </si>
  <si>
    <t>怡森鸽舍</t>
  </si>
  <si>
    <t>072699</t>
  </si>
  <si>
    <t>王泽伟</t>
  </si>
  <si>
    <t>072700</t>
  </si>
  <si>
    <t>072888</t>
  </si>
  <si>
    <t>粤警赛鸽-林海城</t>
  </si>
  <si>
    <t>073318</t>
  </si>
  <si>
    <t>王明胜</t>
  </si>
  <si>
    <t>077185</t>
  </si>
  <si>
    <t>光耀鸽舍-李苏北</t>
  </si>
  <si>
    <t>077770</t>
  </si>
  <si>
    <t>朱俊佳·Alexander</t>
  </si>
  <si>
    <t>077777</t>
  </si>
  <si>
    <t>龙海汇博赵建民</t>
  </si>
  <si>
    <t>078002</t>
  </si>
  <si>
    <t>078211</t>
  </si>
  <si>
    <t>毅羽飞扬-马崇伟</t>
  </si>
  <si>
    <t>078212</t>
  </si>
  <si>
    <t>薛宏楷（潮汕赛区）</t>
  </si>
  <si>
    <t>079000</t>
  </si>
  <si>
    <t>今太阳鸟赛鸽</t>
  </si>
  <si>
    <t>079371</t>
  </si>
  <si>
    <t>凉都博瑞-杨梦祥</t>
  </si>
  <si>
    <t>079500</t>
  </si>
  <si>
    <t>601鸽舍-宋小松</t>
  </si>
  <si>
    <t>079508</t>
  </si>
  <si>
    <t>广东信尔樂鸽舍-莫泳（潮汕赛区）</t>
  </si>
  <si>
    <t>079790</t>
  </si>
  <si>
    <t>云中翔鸽舍-王勇</t>
  </si>
  <si>
    <t>079998</t>
  </si>
  <si>
    <t>许植勉</t>
  </si>
  <si>
    <t>080313</t>
  </si>
  <si>
    <t>御林鸽舍-向玉林</t>
  </si>
  <si>
    <t>重庆万州</t>
  </si>
  <si>
    <t>080345</t>
  </si>
  <si>
    <t>七彩翔云+袁正卫</t>
  </si>
  <si>
    <t>辽宁沈阳</t>
  </si>
  <si>
    <t>080360</t>
  </si>
  <si>
    <t>吴林波+喜牛牛</t>
  </si>
  <si>
    <t>080361</t>
  </si>
  <si>
    <t>吴林波+闽龙鸽苑</t>
  </si>
  <si>
    <t>080619</t>
  </si>
  <si>
    <t>伊顺</t>
  </si>
  <si>
    <t>080620</t>
  </si>
  <si>
    <t>稳胜鸽舍-颜才稳</t>
  </si>
  <si>
    <t>080621</t>
  </si>
  <si>
    <t>穆秀平</t>
  </si>
  <si>
    <t>080808</t>
  </si>
  <si>
    <t>翔翼鸽业-郭雁翔</t>
  </si>
  <si>
    <t>081138</t>
  </si>
  <si>
    <t>南兴赛鸽</t>
  </si>
  <si>
    <t>086331</t>
  </si>
  <si>
    <t>阳光鸽舍-张声达</t>
  </si>
  <si>
    <t>086566</t>
  </si>
  <si>
    <t>龙回士</t>
  </si>
  <si>
    <t>086869</t>
  </si>
  <si>
    <t>王荣云</t>
  </si>
  <si>
    <t>086889</t>
  </si>
  <si>
    <t>林旭彬（潮汕赛区）</t>
  </si>
  <si>
    <t>087831</t>
  </si>
  <si>
    <t>九天鸽业+唐雄辉</t>
  </si>
  <si>
    <t>087832</t>
  </si>
  <si>
    <t>罗玉屛</t>
  </si>
  <si>
    <t>087833</t>
  </si>
  <si>
    <t>财贤鸽舍（潮汕赛区）</t>
  </si>
  <si>
    <t>088088</t>
  </si>
  <si>
    <t>福州9199鸽舍-杨军榕</t>
  </si>
  <si>
    <t>088089</t>
  </si>
  <si>
    <t>金润鸽舍-李立标</t>
  </si>
  <si>
    <t>088189</t>
  </si>
  <si>
    <t>陈叶凯（潮汕赛区）</t>
  </si>
  <si>
    <t>088190</t>
  </si>
  <si>
    <t>陈文兴</t>
  </si>
  <si>
    <t>088192</t>
  </si>
  <si>
    <t>深圳坪山竞翔</t>
  </si>
  <si>
    <t>088193</t>
  </si>
  <si>
    <t>林桂华</t>
  </si>
  <si>
    <t>088534</t>
  </si>
  <si>
    <t>齐鸣林炳</t>
  </si>
  <si>
    <t>088688</t>
  </si>
  <si>
    <t>昌平鸽舍</t>
  </si>
  <si>
    <t>088810</t>
  </si>
  <si>
    <t>厦门致羿致铮鸽舍</t>
  </si>
  <si>
    <t>088881</t>
  </si>
  <si>
    <t>昊翔鸽缘-李郡</t>
  </si>
  <si>
    <t>088882</t>
  </si>
  <si>
    <t>贵宾龙鸽业-韩松</t>
  </si>
  <si>
    <t>088888</t>
  </si>
  <si>
    <t>Dingnan pigeon Liao xuan</t>
  </si>
  <si>
    <t>088889</t>
  </si>
  <si>
    <t>林桂明（潮汕赛区）</t>
  </si>
  <si>
    <t>089878</t>
  </si>
  <si>
    <t>建林鸽舍</t>
  </si>
  <si>
    <t>089988</t>
  </si>
  <si>
    <t>航军联翔-黎思航</t>
  </si>
  <si>
    <t>广东公平</t>
  </si>
  <si>
    <t>090115</t>
  </si>
  <si>
    <t>猛狮鸽业-王忠平</t>
  </si>
  <si>
    <t>090526</t>
  </si>
  <si>
    <t>宠上天鸽舍-李羽龙</t>
  </si>
  <si>
    <t>090735</t>
  </si>
  <si>
    <t>钱多多</t>
  </si>
  <si>
    <t>091119</t>
  </si>
  <si>
    <t>森鑫鸽业-刘洪章</t>
  </si>
  <si>
    <t>091133</t>
  </si>
  <si>
    <t>王中王</t>
  </si>
  <si>
    <t>091888</t>
  </si>
  <si>
    <t>周盛苗</t>
  </si>
  <si>
    <t>092222</t>
  </si>
  <si>
    <t>翔稳鸽舍-连志远</t>
  </si>
  <si>
    <t>093388</t>
  </si>
  <si>
    <t>精简鸽舍</t>
  </si>
  <si>
    <t>093748</t>
  </si>
  <si>
    <t>广州科乐-廖再丰</t>
  </si>
  <si>
    <t>095566</t>
  </si>
  <si>
    <t>黄财贤（潮汕赛区）</t>
  </si>
  <si>
    <t>095567</t>
  </si>
  <si>
    <t>汇翔鸽舍-陈君烈</t>
  </si>
  <si>
    <t>095569</t>
  </si>
  <si>
    <t>尤头第一名</t>
  </si>
  <si>
    <t>096562</t>
  </si>
  <si>
    <t>刁先泽</t>
  </si>
  <si>
    <t>096566</t>
  </si>
  <si>
    <t>颜文斌</t>
  </si>
  <si>
    <t>097166</t>
  </si>
  <si>
    <t>孤狼鸽舍-林增援</t>
  </si>
  <si>
    <t>097778</t>
  </si>
  <si>
    <t>天野鸽舍-方焕杰</t>
  </si>
  <si>
    <t>098068</t>
  </si>
  <si>
    <t>李桦</t>
  </si>
  <si>
    <t>098168</t>
  </si>
  <si>
    <t>三亚南海鸽舍-高攀</t>
  </si>
  <si>
    <t>098366</t>
  </si>
  <si>
    <t>泓睿鸽舍</t>
  </si>
  <si>
    <t>098367</t>
  </si>
  <si>
    <t>098745</t>
  </si>
  <si>
    <t>林国强</t>
  </si>
  <si>
    <t>098872</t>
  </si>
  <si>
    <t>贵州火车头-陈贵祥</t>
  </si>
  <si>
    <t>099099</t>
  </si>
  <si>
    <t>完美家园-林春江</t>
  </si>
  <si>
    <t>099261</t>
  </si>
  <si>
    <t>一战成名-段宏俊</t>
  </si>
  <si>
    <t>099262</t>
  </si>
  <si>
    <t>锦栩鸽舍（潮汕赛区）</t>
  </si>
  <si>
    <t>099727</t>
  </si>
  <si>
    <t>梓琦鸽舍-于鑫</t>
  </si>
  <si>
    <t>099889</t>
  </si>
  <si>
    <t>冲破鸽舍</t>
  </si>
  <si>
    <t>099958</t>
  </si>
  <si>
    <t>辜雪林</t>
  </si>
  <si>
    <t>099988</t>
  </si>
  <si>
    <t>鸿江鸽苑</t>
  </si>
  <si>
    <t>099995</t>
  </si>
  <si>
    <t>战狼中队-徐建州</t>
  </si>
  <si>
    <t>099996</t>
  </si>
  <si>
    <t>飞越鸽园-梁云</t>
  </si>
  <si>
    <t>099997</t>
  </si>
  <si>
    <t>冠达鸽舍-徐蜀</t>
  </si>
  <si>
    <t>099999</t>
  </si>
  <si>
    <t>罗跃进</t>
  </si>
  <si>
    <t>100000</t>
  </si>
  <si>
    <t>陈金裕</t>
  </si>
  <si>
    <t>100001</t>
  </si>
  <si>
    <t>摩云金翅</t>
  </si>
  <si>
    <t>山东泰安</t>
  </si>
  <si>
    <t>100002</t>
  </si>
  <si>
    <t>薛文辉+寓合（潮汕赛区）</t>
  </si>
  <si>
    <t>100003</t>
  </si>
  <si>
    <t>才伦建材鸽业</t>
  </si>
  <si>
    <t>100008</t>
  </si>
  <si>
    <t>纪贵阳（潮汕赛区）</t>
  </si>
  <si>
    <t>100086</t>
  </si>
  <si>
    <t>铭扬鸽舍-陈诚</t>
  </si>
  <si>
    <t>100100</t>
  </si>
  <si>
    <t>大兴东鸽舍</t>
  </si>
  <si>
    <t>100363</t>
  </si>
  <si>
    <t>天羽鸽舍-金世松</t>
  </si>
  <si>
    <t>100446</t>
  </si>
  <si>
    <t>杨光和</t>
  </si>
  <si>
    <t>100891</t>
  </si>
  <si>
    <t>陈建春+吴繁华</t>
  </si>
  <si>
    <t>100908</t>
  </si>
  <si>
    <t>定南振鑫金翼鸽舍</t>
  </si>
  <si>
    <t>101011</t>
  </si>
  <si>
    <t>鸿洛鸽舍+洪建乐</t>
  </si>
  <si>
    <t>103333</t>
  </si>
  <si>
    <t>杰出鸽舍-胡天琴</t>
  </si>
  <si>
    <t>贵州毕节百里杜鹃</t>
  </si>
  <si>
    <t>105111</t>
  </si>
  <si>
    <t>贵州鹏程鸽业</t>
  </si>
  <si>
    <t>105411</t>
  </si>
  <si>
    <t>罗世勇</t>
  </si>
  <si>
    <t>108123</t>
  </si>
  <si>
    <t>丽豪赛鸽</t>
  </si>
  <si>
    <t>109188</t>
  </si>
  <si>
    <t>杨家湾联盟</t>
  </si>
  <si>
    <t>110555</t>
  </si>
  <si>
    <t>全艺-林方圆</t>
  </si>
  <si>
    <t>110932</t>
  </si>
  <si>
    <t>吉祥鸟</t>
  </si>
  <si>
    <t>111111</t>
  </si>
  <si>
    <t>顾勇</t>
  </si>
  <si>
    <t>111117</t>
  </si>
  <si>
    <t>111133</t>
  </si>
  <si>
    <t>九龙赛鸽-王恩念</t>
  </si>
  <si>
    <t>111178</t>
  </si>
  <si>
    <t>进贤鸽舍-陈志勇</t>
  </si>
  <si>
    <t>111202</t>
  </si>
  <si>
    <t>瑜儿鸽舍-玉米果</t>
  </si>
  <si>
    <t>111333</t>
  </si>
  <si>
    <t>陈韬聿</t>
  </si>
  <si>
    <t>111338</t>
  </si>
  <si>
    <t>金嘉鸽舍</t>
  </si>
  <si>
    <t>111678</t>
  </si>
  <si>
    <t>林晨赛鸽</t>
  </si>
  <si>
    <t>111777</t>
  </si>
  <si>
    <t>玺鑫阁-枫林战鸽-刘东宸</t>
  </si>
  <si>
    <t>111789</t>
  </si>
  <si>
    <t>福禄双全-金弹子</t>
  </si>
  <si>
    <t>112233</t>
  </si>
  <si>
    <t>101鸽舍</t>
  </si>
  <si>
    <t>112266</t>
  </si>
  <si>
    <t>王瑞元</t>
  </si>
  <si>
    <t>112288</t>
  </si>
  <si>
    <t>关岭县人民医院-程顺</t>
  </si>
  <si>
    <t>贵州安顺关岭</t>
  </si>
  <si>
    <t>112341</t>
  </si>
  <si>
    <t>竟翔勇夺冠鸽舍</t>
  </si>
  <si>
    <t>116680</t>
  </si>
  <si>
    <t>龙腾兔跃鸽舍-周天晨肖</t>
  </si>
  <si>
    <t>116888</t>
  </si>
  <si>
    <t>蓝天任鸟飞</t>
  </si>
  <si>
    <t>118188</t>
  </si>
  <si>
    <t>工众信鸽俱乐部</t>
  </si>
  <si>
    <t>118866</t>
  </si>
  <si>
    <t>186鸽舍-郑垲佳</t>
  </si>
  <si>
    <t>120104</t>
  </si>
  <si>
    <t>陈安国</t>
  </si>
  <si>
    <t>121688</t>
  </si>
  <si>
    <t>燕子赛鸽</t>
  </si>
  <si>
    <t>123082</t>
  </si>
  <si>
    <t>翼龙鸽舍</t>
  </si>
  <si>
    <t>123123</t>
  </si>
  <si>
    <t>天地鸽舍+华仔鸽业</t>
  </si>
  <si>
    <t>123455</t>
  </si>
  <si>
    <t>日兴赛鸽-高贤鸽舍+黄星粤</t>
  </si>
  <si>
    <t>123456</t>
  </si>
  <si>
    <t>吴晓兵</t>
  </si>
  <si>
    <t>123457</t>
  </si>
  <si>
    <t>125518</t>
  </si>
  <si>
    <t>翔云赛鸽+陈飞虎</t>
  </si>
  <si>
    <t>130002</t>
  </si>
  <si>
    <t>张景祥</t>
  </si>
  <si>
    <t>130815</t>
  </si>
  <si>
    <t>万里晴空-董勤</t>
  </si>
  <si>
    <t>130999</t>
  </si>
  <si>
    <t>余雪伦+张希乐</t>
  </si>
  <si>
    <t>131313</t>
  </si>
  <si>
    <t>南岳之巅-祝融峰</t>
  </si>
  <si>
    <t>131448</t>
  </si>
  <si>
    <t>羽冠赛鸽+简刚</t>
  </si>
  <si>
    <t>133333</t>
  </si>
  <si>
    <t>喜从天降+穆淋</t>
  </si>
  <si>
    <t>贵州开阳</t>
  </si>
  <si>
    <t>133351</t>
  </si>
  <si>
    <t>合作鸽舍</t>
  </si>
  <si>
    <t>四川仪陇</t>
  </si>
  <si>
    <t>133488</t>
  </si>
  <si>
    <t>郑成</t>
  </si>
  <si>
    <t>138333</t>
  </si>
  <si>
    <t>博翼凌峰</t>
  </si>
  <si>
    <t>138999</t>
  </si>
  <si>
    <t>尤泽南</t>
  </si>
  <si>
    <t>141319</t>
  </si>
  <si>
    <t>杨门女将鸽舍</t>
  </si>
  <si>
    <t>江西</t>
  </si>
  <si>
    <t>141516</t>
  </si>
  <si>
    <t>鸿天缘翔盟</t>
  </si>
  <si>
    <t>云南建水曲江</t>
  </si>
  <si>
    <t>141558</t>
  </si>
  <si>
    <t>许泽雄+江浩伟</t>
  </si>
  <si>
    <t>142006</t>
  </si>
  <si>
    <t>瞿小康</t>
  </si>
  <si>
    <t>144446</t>
  </si>
  <si>
    <t>湃克牛仔-林立忠</t>
  </si>
  <si>
    <t>147085</t>
  </si>
  <si>
    <t>广西丰天鸽舍-邓俭兰</t>
  </si>
  <si>
    <t>150000</t>
  </si>
  <si>
    <t>扬州聚英阁-陈盛</t>
  </si>
  <si>
    <t>153336</t>
  </si>
  <si>
    <t>福森鸽舍-王静</t>
  </si>
  <si>
    <t>山西晋中榆次</t>
  </si>
  <si>
    <t>155555</t>
  </si>
  <si>
    <t>菡美国际美容连锁机构+竞翔信鸽摄影</t>
  </si>
  <si>
    <t>安徽阜阳</t>
  </si>
  <si>
    <t>158158</t>
  </si>
  <si>
    <t>吴炳烽</t>
  </si>
  <si>
    <t>福建陈埭</t>
  </si>
  <si>
    <t>158666</t>
  </si>
  <si>
    <t>鑫玉鸽舍-甘亨善</t>
  </si>
  <si>
    <t>158999</t>
  </si>
  <si>
    <t>鸿浩鸽舍-颜嘉成+罗导文</t>
  </si>
  <si>
    <t>160544</t>
  </si>
  <si>
    <t>周平268鸽舍</t>
  </si>
  <si>
    <t>160655</t>
  </si>
  <si>
    <t>顺风鸽舍</t>
  </si>
  <si>
    <t>160708</t>
  </si>
  <si>
    <t>邱光平+林渠</t>
  </si>
  <si>
    <t>160928</t>
  </si>
  <si>
    <t>161021</t>
  </si>
  <si>
    <t>伍晋</t>
  </si>
  <si>
    <t>161616</t>
  </si>
  <si>
    <t>肖桂蓉</t>
  </si>
  <si>
    <t>165088</t>
  </si>
  <si>
    <t>黔锦鸽苑-雷鸿飞</t>
  </si>
  <si>
    <t>贵州贵阳息烽</t>
  </si>
  <si>
    <t>166666</t>
  </si>
  <si>
    <t>六合翔兴-蔡伟杰</t>
  </si>
  <si>
    <t>168888</t>
  </si>
  <si>
    <t>松博鸽舍-陈志国</t>
  </si>
  <si>
    <t>168911</t>
  </si>
  <si>
    <t>和谐号-吴振宇</t>
  </si>
  <si>
    <t>168999</t>
  </si>
  <si>
    <t>广东玉华鸽舍-吴玉诗</t>
  </si>
  <si>
    <t>169999</t>
  </si>
  <si>
    <t>无极双煞-王晓豪+吴泽杰</t>
  </si>
  <si>
    <t>170480</t>
  </si>
  <si>
    <t>顾雨</t>
  </si>
  <si>
    <t>170706</t>
  </si>
  <si>
    <t>翔仁赛鸽-郑强</t>
  </si>
  <si>
    <t>170707</t>
  </si>
  <si>
    <t>杨玉黔+周术云</t>
  </si>
  <si>
    <t>171717</t>
  </si>
  <si>
    <t>天羽鸽舍+方梓铉</t>
  </si>
  <si>
    <t>172852</t>
  </si>
  <si>
    <t>贵安一路惊喜-陈德龙+金国</t>
  </si>
  <si>
    <t>178888</t>
  </si>
  <si>
    <t>杰梦源圣鸽楼</t>
  </si>
  <si>
    <t>180018</t>
  </si>
  <si>
    <t>新象鸽缘-杨长森</t>
  </si>
  <si>
    <t>180147</t>
  </si>
  <si>
    <t>Show Time</t>
  </si>
  <si>
    <t>180888</t>
  </si>
  <si>
    <t>伦胜鸽舍-胡伦</t>
  </si>
  <si>
    <t>181004</t>
  </si>
  <si>
    <t>181222</t>
  </si>
  <si>
    <t>华昊鸽舍</t>
  </si>
  <si>
    <t>181818</t>
  </si>
  <si>
    <t>贵州百里杜鹃喜翔鸽业</t>
  </si>
  <si>
    <t>183111</t>
  </si>
  <si>
    <t>燕子归来</t>
  </si>
  <si>
    <t>188199</t>
  </si>
  <si>
    <t>思雨赛鸽-杨思雨</t>
  </si>
  <si>
    <t>188288</t>
  </si>
  <si>
    <t>避暑之都+凉都赛鸽</t>
  </si>
  <si>
    <t>190152</t>
  </si>
  <si>
    <t>云南源鸿博翔</t>
  </si>
  <si>
    <t>云南红河泸西</t>
  </si>
  <si>
    <t>191118</t>
  </si>
  <si>
    <t>胡小敏</t>
  </si>
  <si>
    <t>191919</t>
  </si>
  <si>
    <t>金石老幺光临鸽舍</t>
  </si>
  <si>
    <t>196789</t>
  </si>
  <si>
    <t>百兴联队</t>
  </si>
  <si>
    <t>198608</t>
  </si>
  <si>
    <t>周权</t>
  </si>
  <si>
    <t>湖南邵阳</t>
  </si>
  <si>
    <t>199888</t>
  </si>
  <si>
    <t>南宁黄建军</t>
  </si>
  <si>
    <t>199999</t>
  </si>
  <si>
    <t>重庆蓝皮鼠-陈勇</t>
  </si>
  <si>
    <t>200000</t>
  </si>
  <si>
    <t>逸颐酒店-杨振汉+黄渡平</t>
  </si>
  <si>
    <t>200168</t>
  </si>
  <si>
    <t>游成酒业</t>
  </si>
  <si>
    <t>201111</t>
  </si>
  <si>
    <t>部队仔019魏楷铭-文煌源</t>
  </si>
  <si>
    <t>201200</t>
  </si>
  <si>
    <t>嘉越电子+刘嘉勉（潮汕赛区）</t>
  </si>
  <si>
    <t>201218</t>
  </si>
  <si>
    <t>连松鸽舍</t>
  </si>
  <si>
    <t>201314</t>
  </si>
  <si>
    <t>鼎壕鸽舍-罗钦壕</t>
  </si>
  <si>
    <t>201717</t>
  </si>
  <si>
    <t>花溪赛鸽俱乐部-段云昆</t>
  </si>
  <si>
    <t>201718</t>
  </si>
  <si>
    <t>刘江湖</t>
  </si>
  <si>
    <t>201818</t>
  </si>
  <si>
    <t>品缘赛鸽-史良国</t>
  </si>
  <si>
    <t>201918</t>
  </si>
  <si>
    <t>月月鸟王-王鹏</t>
  </si>
  <si>
    <t>201999</t>
  </si>
  <si>
    <t>壹鸽鳳翔</t>
  </si>
  <si>
    <t>202018</t>
  </si>
  <si>
    <t>钱柄旭</t>
  </si>
  <si>
    <t>202019</t>
  </si>
  <si>
    <t>鑫扬-郭文鑫（潮汕赛区）</t>
  </si>
  <si>
    <t>202066</t>
  </si>
  <si>
    <t>风云争霸-姜先荣</t>
  </si>
  <si>
    <t>202078</t>
  </si>
  <si>
    <t>银金鸽舍-邓斯杰</t>
  </si>
  <si>
    <t>202098</t>
  </si>
  <si>
    <t>安信忠+李涛龙</t>
  </si>
  <si>
    <t>205314</t>
  </si>
  <si>
    <t>红色闪电-卢锦</t>
  </si>
  <si>
    <t>209666</t>
  </si>
  <si>
    <t>A666鸽舍+郑彦平</t>
  </si>
  <si>
    <t>209888</t>
  </si>
  <si>
    <t>李广</t>
  </si>
  <si>
    <t>210267</t>
  </si>
  <si>
    <t>张洪</t>
  </si>
  <si>
    <t>217762</t>
  </si>
  <si>
    <t>大陆鸽舍-李文陆</t>
  </si>
  <si>
    <t>219958</t>
  </si>
  <si>
    <t>浙江吉祥赛鸽</t>
  </si>
  <si>
    <t>220665</t>
  </si>
  <si>
    <t>德友联翔</t>
  </si>
  <si>
    <t>222111</t>
  </si>
  <si>
    <t>杨智开</t>
  </si>
  <si>
    <t>222222</t>
  </si>
  <si>
    <t>特种鸽舍-徐甜甜</t>
  </si>
  <si>
    <t>228082</t>
  </si>
  <si>
    <t>广东金秋-林秋</t>
  </si>
  <si>
    <t>229920</t>
  </si>
  <si>
    <t>鼎源赛鸽</t>
  </si>
  <si>
    <t>233588</t>
  </si>
  <si>
    <t>常国军</t>
  </si>
  <si>
    <t>234567</t>
  </si>
  <si>
    <t>蒋传爱</t>
  </si>
  <si>
    <t>240388</t>
  </si>
  <si>
    <t>纵贯线</t>
  </si>
  <si>
    <t>252202</t>
  </si>
  <si>
    <t>戰鹰心鸽</t>
  </si>
  <si>
    <t>258135</t>
  </si>
  <si>
    <t>260548</t>
  </si>
  <si>
    <t>李登坤</t>
  </si>
  <si>
    <t>265666</t>
  </si>
  <si>
    <t>宏洋赛鸽</t>
  </si>
  <si>
    <t>266167</t>
  </si>
  <si>
    <t>鸿齐赛鸽-张高洁</t>
  </si>
  <si>
    <t>277777</t>
  </si>
  <si>
    <t>超越者鸽苑-邹家安</t>
  </si>
  <si>
    <t>285551</t>
  </si>
  <si>
    <t>远华鸿翔</t>
  </si>
  <si>
    <t>290803</t>
  </si>
  <si>
    <t>曾帆</t>
  </si>
  <si>
    <t>291322</t>
  </si>
  <si>
    <t>291589</t>
  </si>
  <si>
    <t>鸿昇鸽舍-冯义</t>
  </si>
  <si>
    <t>291888</t>
  </si>
  <si>
    <t>天谷鸽舍-罗碧华</t>
  </si>
  <si>
    <t>292048</t>
  </si>
  <si>
    <t>潘映芬</t>
  </si>
  <si>
    <t>292813</t>
  </si>
  <si>
    <t>A东南鸽园团队-林作明+林森炎</t>
  </si>
  <si>
    <t>福建闽侯</t>
  </si>
  <si>
    <t>293729</t>
  </si>
  <si>
    <t>王建华</t>
  </si>
  <si>
    <t>295336</t>
  </si>
  <si>
    <t>张庆冬</t>
  </si>
  <si>
    <t>300007</t>
  </si>
  <si>
    <t>鸿盛玩具-林韩新</t>
  </si>
  <si>
    <t>300136</t>
  </si>
  <si>
    <t>郑伟雄</t>
  </si>
  <si>
    <t>300168</t>
  </si>
  <si>
    <t>豪博云天-张荣兵</t>
  </si>
  <si>
    <t>300920</t>
  </si>
  <si>
    <t>郑永龙</t>
  </si>
  <si>
    <t>303030</t>
  </si>
  <si>
    <t>长兴赛鸽</t>
  </si>
  <si>
    <t>315556</t>
  </si>
  <si>
    <t>姚发明</t>
  </si>
  <si>
    <t>315558</t>
  </si>
  <si>
    <t>勇冠+戴宝乾</t>
  </si>
  <si>
    <t>316999</t>
  </si>
  <si>
    <t>黄匀</t>
  </si>
  <si>
    <t>327118</t>
  </si>
  <si>
    <t>徐坚</t>
  </si>
  <si>
    <t>328888</t>
  </si>
  <si>
    <t>汇泉+汇浩鸽舍</t>
  </si>
  <si>
    <t>332333</t>
  </si>
  <si>
    <t>李湖</t>
  </si>
  <si>
    <t>333330</t>
  </si>
  <si>
    <t>龙甲鸽舍</t>
  </si>
  <si>
    <t>333333</t>
  </si>
  <si>
    <t>神舟鸽舍-卢武舟</t>
  </si>
  <si>
    <t>333666</t>
  </si>
  <si>
    <t>彤依婷+庄汉义</t>
  </si>
  <si>
    <t>333899</t>
  </si>
  <si>
    <t>齐东鹏</t>
  </si>
  <si>
    <t>335155</t>
  </si>
  <si>
    <t>熠权鸽舍</t>
  </si>
  <si>
    <t>335806</t>
  </si>
  <si>
    <t>王国益</t>
  </si>
  <si>
    <t>江西万年</t>
  </si>
  <si>
    <t>336336</t>
  </si>
  <si>
    <t>罗秀成</t>
  </si>
  <si>
    <t>336688</t>
  </si>
  <si>
    <t>猿號服饰-程乙钦</t>
  </si>
  <si>
    <t>337838</t>
  </si>
  <si>
    <t>新联豪-王棠集+王润青</t>
  </si>
  <si>
    <t>338899</t>
  </si>
  <si>
    <t>天水纵横+汪椿鸣</t>
  </si>
  <si>
    <t>340111</t>
  </si>
  <si>
    <t>佳胜鸽苑-李家生</t>
  </si>
  <si>
    <t>340536</t>
  </si>
  <si>
    <t>谭显伟</t>
  </si>
  <si>
    <t>345678</t>
  </si>
  <si>
    <t>罗建民</t>
  </si>
  <si>
    <t>350000</t>
  </si>
  <si>
    <t>子晴鸽舍+葛永洪</t>
  </si>
  <si>
    <t>350006</t>
  </si>
  <si>
    <t>杨海云</t>
  </si>
  <si>
    <t>350008</t>
  </si>
  <si>
    <t>环球企业赛鸽</t>
  </si>
  <si>
    <t>350116</t>
  </si>
  <si>
    <t>同心医院</t>
  </si>
  <si>
    <t>350236</t>
  </si>
  <si>
    <t>博岚赛鸽-邓勇</t>
  </si>
  <si>
    <t>353535</t>
  </si>
  <si>
    <t>泰鑫阳日-谢茂仕</t>
  </si>
  <si>
    <t>369369</t>
  </si>
  <si>
    <t>诚名胶业</t>
  </si>
  <si>
    <t>373737</t>
  </si>
  <si>
    <t>上海梅陇夏敬文+於国夏</t>
  </si>
  <si>
    <t>377777</t>
  </si>
  <si>
    <t>恒霸鸽业-王怀喜</t>
  </si>
  <si>
    <t>393800</t>
  </si>
  <si>
    <t>飞翔鸽舍</t>
  </si>
  <si>
    <t>400098</t>
  </si>
  <si>
    <t>李斌</t>
  </si>
  <si>
    <t>400678</t>
  </si>
  <si>
    <t>战狼鸽舍</t>
  </si>
  <si>
    <t>湖南溆浦</t>
  </si>
  <si>
    <t>400778</t>
  </si>
  <si>
    <t>老兵鸽舍-苏安文</t>
  </si>
  <si>
    <t>404999</t>
  </si>
  <si>
    <t>黄茂</t>
  </si>
  <si>
    <t>421120</t>
  </si>
  <si>
    <t>文礼鸽舍</t>
  </si>
  <si>
    <t>433157</t>
  </si>
  <si>
    <t>云鑫鸽舍</t>
  </si>
  <si>
    <t>434338</t>
  </si>
  <si>
    <t>翱锋-陈伟锋</t>
  </si>
  <si>
    <t>439699</t>
  </si>
  <si>
    <t>纳雍小磊</t>
  </si>
  <si>
    <t>贵州毕节猪场</t>
  </si>
  <si>
    <t>444400</t>
  </si>
  <si>
    <t>速龙竞联盟</t>
  </si>
  <si>
    <t>444444</t>
  </si>
  <si>
    <t>舜兴鸽舍-蔡文舜</t>
  </si>
  <si>
    <t>444838</t>
  </si>
  <si>
    <t>红狐永旺-张望生</t>
  </si>
  <si>
    <t>446688</t>
  </si>
  <si>
    <t>盛世兄弟联盟-何勇+何领+杜军</t>
  </si>
  <si>
    <t>449022</t>
  </si>
  <si>
    <t>游击队</t>
  </si>
  <si>
    <t>456789</t>
  </si>
  <si>
    <t>祥凯鑫赛鸽+李成德</t>
  </si>
  <si>
    <t>四川德昌</t>
  </si>
  <si>
    <t>460008</t>
  </si>
  <si>
    <t>福建-大霸鸽舍</t>
  </si>
  <si>
    <t>460009</t>
  </si>
  <si>
    <t>陈园</t>
  </si>
  <si>
    <t>480181</t>
  </si>
  <si>
    <t>白兔鸽舍</t>
  </si>
  <si>
    <t>486318</t>
  </si>
  <si>
    <t>天朝名城－陈泽健</t>
  </si>
  <si>
    <t>490868</t>
  </si>
  <si>
    <t>不锈钢-墨子</t>
  </si>
  <si>
    <t>501836</t>
  </si>
  <si>
    <t>潮州鸽友之家</t>
  </si>
  <si>
    <t>501839</t>
  </si>
  <si>
    <t>王耀松</t>
  </si>
  <si>
    <t>502768</t>
  </si>
  <si>
    <t>冠泓鸽舍</t>
  </si>
  <si>
    <t>503001</t>
  </si>
  <si>
    <t>东胜鸽舍-卢作钦</t>
  </si>
  <si>
    <t>503006</t>
  </si>
  <si>
    <t>南通领翔-毛维彬</t>
  </si>
  <si>
    <t>506888</t>
  </si>
  <si>
    <t>护院鸽舍</t>
  </si>
  <si>
    <t>506889</t>
  </si>
  <si>
    <t>陈楷荣</t>
  </si>
  <si>
    <t>510006</t>
  </si>
  <si>
    <t>陈少圳（潮汕赛区）</t>
  </si>
  <si>
    <t>510007</t>
  </si>
  <si>
    <t>吴芝琴（潮汕赛区）</t>
  </si>
  <si>
    <t>510818</t>
  </si>
  <si>
    <t>潮州·广胜-陈镇广</t>
  </si>
  <si>
    <t>511886</t>
  </si>
  <si>
    <t>吴端林</t>
  </si>
  <si>
    <t>512614</t>
  </si>
  <si>
    <t>龙腾章成</t>
  </si>
  <si>
    <t>516999</t>
  </si>
  <si>
    <t>唯美港湾</t>
  </si>
  <si>
    <t>520168</t>
  </si>
  <si>
    <t>天降奇缘</t>
  </si>
  <si>
    <t>520666</t>
  </si>
  <si>
    <t>一路胜鸽-张雨明+林学贵</t>
  </si>
  <si>
    <t>520888</t>
  </si>
  <si>
    <t>中加鸽舍张其亮+邱则亮</t>
  </si>
  <si>
    <t>521000</t>
  </si>
  <si>
    <t>向上鸽舍-林钦泽（潮汕赛区）</t>
  </si>
  <si>
    <t>521008</t>
  </si>
  <si>
    <t>黄和城</t>
  </si>
  <si>
    <t>526688</t>
  </si>
  <si>
    <t>锦程鸽舍</t>
  </si>
  <si>
    <t>528888</t>
  </si>
  <si>
    <t>广东梓达-邱敏彬（WGY）</t>
  </si>
  <si>
    <t>530381</t>
  </si>
  <si>
    <t>鲁世发</t>
  </si>
  <si>
    <t>530681</t>
  </si>
  <si>
    <t>无名鸽舍-吴景金+张斌</t>
  </si>
  <si>
    <t>531115</t>
  </si>
  <si>
    <t>贵阳阳光</t>
  </si>
  <si>
    <t>532926</t>
  </si>
  <si>
    <t>森淼鸽舍-宋建河</t>
  </si>
  <si>
    <t>533386</t>
  </si>
  <si>
    <t>神速鸽舍-李显荣</t>
  </si>
  <si>
    <t>535295</t>
  </si>
  <si>
    <t>高吉赛鸽-彭仕高</t>
  </si>
  <si>
    <t>539800</t>
  </si>
  <si>
    <t>蓝洁丨鸽舍</t>
  </si>
  <si>
    <t>540121</t>
  </si>
  <si>
    <t>王安永</t>
  </si>
  <si>
    <t>550088</t>
  </si>
  <si>
    <t>贵州乌江鸽业</t>
  </si>
  <si>
    <t>550313</t>
  </si>
  <si>
    <t>551111</t>
  </si>
  <si>
    <t>乐达联合鸽舍-郑臣成</t>
  </si>
  <si>
    <t>551112</t>
  </si>
  <si>
    <t>广州珠江电缆-熊兴林</t>
  </si>
  <si>
    <t>551118</t>
  </si>
  <si>
    <t>李卫兴</t>
  </si>
  <si>
    <t>552200</t>
  </si>
  <si>
    <t>飞腾小胡子</t>
  </si>
  <si>
    <t>555551</t>
  </si>
  <si>
    <t>华人天地-李文涛</t>
  </si>
  <si>
    <t>555555</t>
  </si>
  <si>
    <t>鑫翼翔宇鸽园</t>
  </si>
  <si>
    <t>555556</t>
  </si>
  <si>
    <t>永恒鸽舍-刘星</t>
  </si>
  <si>
    <t>555666</t>
  </si>
  <si>
    <t>懿昀恒懋-余昀轩</t>
  </si>
  <si>
    <t>555753</t>
  </si>
  <si>
    <t>小湖鸽舍</t>
  </si>
  <si>
    <t>556677</t>
  </si>
  <si>
    <t>天田鸽舍-王俊彬</t>
  </si>
  <si>
    <t>556688</t>
  </si>
  <si>
    <t>强劲动力</t>
  </si>
  <si>
    <t>556888</t>
  </si>
  <si>
    <t>贵州捷速赛鸽-应朝勇</t>
  </si>
  <si>
    <t>557497</t>
  </si>
  <si>
    <t>阳杨赛鸽-欧阳小亮</t>
  </si>
  <si>
    <t>557699</t>
  </si>
  <si>
    <t>龙翔鸽苑-龙明庆</t>
  </si>
  <si>
    <t>558888</t>
  </si>
  <si>
    <t>万利来兄弟赛鸽</t>
  </si>
  <si>
    <t>560059</t>
  </si>
  <si>
    <t>许宗政+符南栓</t>
  </si>
  <si>
    <t>560468</t>
  </si>
  <si>
    <t>诚信鸽舍</t>
  </si>
  <si>
    <t>561828</t>
  </si>
  <si>
    <t>邱礼勇</t>
  </si>
  <si>
    <t>563901</t>
  </si>
  <si>
    <t>刘晓庆</t>
  </si>
  <si>
    <t>564221</t>
  </si>
  <si>
    <t>芷瑶鸽舍―王芷瑶</t>
  </si>
  <si>
    <t>566666</t>
  </si>
  <si>
    <t>孟盛</t>
  </si>
  <si>
    <t>567899</t>
  </si>
  <si>
    <t>神坑小队</t>
  </si>
  <si>
    <t>568678</t>
  </si>
  <si>
    <t>一战而胜-项景学+万开兴</t>
  </si>
  <si>
    <t>568899</t>
  </si>
  <si>
    <t>贵州超音速鸽苑-何家兵</t>
  </si>
  <si>
    <t>569739</t>
  </si>
  <si>
    <t>喜阳杨赛鸽·欧阳小亮</t>
  </si>
  <si>
    <t>570707</t>
  </si>
  <si>
    <t>亚林鸽舍-王之杰</t>
  </si>
  <si>
    <t>576763</t>
  </si>
  <si>
    <t>黔来赛鸽-王家林</t>
  </si>
  <si>
    <t>577395</t>
  </si>
  <si>
    <t>嘉怡鸽苑-申家文</t>
  </si>
  <si>
    <t>577777</t>
  </si>
  <si>
    <t>林奕轩+林欣妘</t>
  </si>
  <si>
    <t>581588</t>
  </si>
  <si>
    <t>广东588鸽舍</t>
  </si>
  <si>
    <t>584858</t>
  </si>
  <si>
    <t>顺丰赛鸽-夏克顺</t>
  </si>
  <si>
    <t>585858</t>
  </si>
  <si>
    <t>丑石珍隆</t>
  </si>
  <si>
    <t>585888</t>
  </si>
  <si>
    <t>588588</t>
  </si>
  <si>
    <t>顺发鸽舍-吴俊伟</t>
  </si>
  <si>
    <t>590689</t>
  </si>
  <si>
    <t>谭湘民</t>
  </si>
  <si>
    <t>600000</t>
  </si>
  <si>
    <t>宏E飞-卢为宏</t>
  </si>
  <si>
    <t>600001</t>
  </si>
  <si>
    <t>雄荣鸽舍-王晓生</t>
  </si>
  <si>
    <t>600008</t>
  </si>
  <si>
    <t>陈文彬</t>
  </si>
  <si>
    <t>600009</t>
  </si>
  <si>
    <t>有缘鸽舍</t>
  </si>
  <si>
    <t>600666</t>
  </si>
  <si>
    <t>李悦淇</t>
  </si>
  <si>
    <t>602225</t>
  </si>
  <si>
    <t>龙门飞鸽-刘汉彬</t>
  </si>
  <si>
    <t>610623</t>
  </si>
  <si>
    <t>强军战鸽-周于淞+鑫渔鸽舍</t>
  </si>
  <si>
    <t>614133</t>
  </si>
  <si>
    <t>追风鸽舍-赵忠林</t>
  </si>
  <si>
    <t>615888</t>
  </si>
  <si>
    <t>龙丽娜</t>
  </si>
  <si>
    <t>616600</t>
  </si>
  <si>
    <t>付坤</t>
  </si>
  <si>
    <t>618358</t>
  </si>
  <si>
    <t>贵州飙羽赛鸽王竹林</t>
  </si>
  <si>
    <t>623388</t>
  </si>
  <si>
    <t>624444</t>
  </si>
  <si>
    <t>铜南驾校-林江</t>
  </si>
  <si>
    <t>625333</t>
  </si>
  <si>
    <t>翔盛鸽业-叶国盛</t>
  </si>
  <si>
    <t>630108</t>
  </si>
  <si>
    <t>深圳-光速鸽舍-刘锦江</t>
  </si>
  <si>
    <t>633333</t>
  </si>
  <si>
    <t>鑫缘鸽舍</t>
  </si>
  <si>
    <t>635399</t>
  </si>
  <si>
    <t>顾自强</t>
  </si>
  <si>
    <t>635678</t>
  </si>
  <si>
    <t>鑫隆药业-何红兵-云南红</t>
  </si>
  <si>
    <t>636999</t>
  </si>
  <si>
    <t>魏振荣</t>
  </si>
  <si>
    <t>638777</t>
  </si>
  <si>
    <t>极速飞翔-贾利民</t>
  </si>
  <si>
    <t>山西太原</t>
  </si>
  <si>
    <t>638848</t>
  </si>
  <si>
    <t>638899</t>
  </si>
  <si>
    <t>643999</t>
  </si>
  <si>
    <t>刘伟</t>
  </si>
  <si>
    <t>654006</t>
  </si>
  <si>
    <t>福洋赛鸽-王进</t>
  </si>
  <si>
    <t>654321</t>
  </si>
  <si>
    <t>合川·兴飞-但刘洋</t>
  </si>
  <si>
    <t>657665</t>
  </si>
  <si>
    <t>聚翔+蔡彬</t>
  </si>
  <si>
    <t>657666</t>
  </si>
  <si>
    <t>晏军</t>
  </si>
  <si>
    <t>657667</t>
  </si>
  <si>
    <t>观山湖信鸽协会-陈春</t>
  </si>
  <si>
    <t>660137</t>
  </si>
  <si>
    <t>无懈可击+陈明宗</t>
  </si>
  <si>
    <t>661349</t>
  </si>
  <si>
    <t>柠都鸽舍-安涛</t>
  </si>
  <si>
    <t>662888</t>
  </si>
  <si>
    <t>美丽居橱柜-武必军</t>
  </si>
  <si>
    <t>663001</t>
  </si>
  <si>
    <t>美裕达五金-林楚晓</t>
  </si>
  <si>
    <t>665696</t>
  </si>
  <si>
    <t>飞扬鸽舍-扬福艳</t>
  </si>
  <si>
    <t>665768</t>
  </si>
  <si>
    <t>广洲胜达鸽-林润生</t>
  </si>
  <si>
    <t>665769</t>
  </si>
  <si>
    <t>瑞翔鸽舍-黄瑞平</t>
  </si>
  <si>
    <t>666058</t>
  </si>
  <si>
    <t>王斌</t>
  </si>
  <si>
    <t>666059</t>
  </si>
  <si>
    <t>罗均建+陈万能</t>
  </si>
  <si>
    <t>666166</t>
  </si>
  <si>
    <t>文宇鸽舍-肖沙</t>
  </si>
  <si>
    <t>666168</t>
  </si>
  <si>
    <t>黔宇鸽苑-周珍学</t>
  </si>
  <si>
    <t>666267</t>
  </si>
  <si>
    <t>玉龙鸽舍-刘龍</t>
  </si>
  <si>
    <t>666333</t>
  </si>
  <si>
    <t>奇顺达商贸-杨政</t>
  </si>
  <si>
    <t>666377</t>
  </si>
  <si>
    <t>一鸣鸽舍-刘鸣</t>
  </si>
  <si>
    <t>666660</t>
  </si>
  <si>
    <t>东强鸽舍-陈丹浩</t>
  </si>
  <si>
    <t>666666</t>
  </si>
  <si>
    <t>陈帆+佰利龙城</t>
  </si>
  <si>
    <t>666668</t>
  </si>
  <si>
    <t>林干杰</t>
  </si>
  <si>
    <t>666669</t>
  </si>
  <si>
    <t>天空鸽苑</t>
  </si>
  <si>
    <t>666689</t>
  </si>
  <si>
    <t>强速鸽舍-郑恩君</t>
  </si>
  <si>
    <t>666777</t>
  </si>
  <si>
    <t>钻石鸽舍</t>
  </si>
  <si>
    <t>666818</t>
  </si>
  <si>
    <t>进军鸽舍-陈进-吴军</t>
  </si>
  <si>
    <t>666886</t>
  </si>
  <si>
    <t>卢建龙</t>
  </si>
  <si>
    <t>666888</t>
  </si>
  <si>
    <t>龙王鸽舍-王牡丹</t>
  </si>
  <si>
    <t>666889</t>
  </si>
  <si>
    <t>刘洪英</t>
  </si>
  <si>
    <t>666999</t>
  </si>
  <si>
    <t>联胜团队-郑金来</t>
  </si>
  <si>
    <t>668668</t>
  </si>
  <si>
    <t>开天鸽业+穿越时空鸽舍</t>
  </si>
  <si>
    <t>668888</t>
  </si>
  <si>
    <t>温州胜利鸽业-陈燚</t>
  </si>
  <si>
    <t>675000</t>
  </si>
  <si>
    <t>黄金鸽舍-黄金雄</t>
  </si>
  <si>
    <t>678960</t>
  </si>
  <si>
    <t>周俊</t>
  </si>
  <si>
    <t>679999</t>
  </si>
  <si>
    <t>潘建富</t>
  </si>
  <si>
    <t>680269</t>
  </si>
  <si>
    <t>沈林</t>
  </si>
  <si>
    <t>681288</t>
  </si>
  <si>
    <t>肖良训</t>
  </si>
  <si>
    <t>681289</t>
  </si>
  <si>
    <t>泰山-张文彬（潮汕赛区）</t>
  </si>
  <si>
    <t>686339</t>
  </si>
  <si>
    <t>丁文杰（潮汕赛区）</t>
  </si>
  <si>
    <t>686868</t>
  </si>
  <si>
    <t>金猪联队-余泽涛（潮汕赛区）</t>
  </si>
  <si>
    <t>686888</t>
  </si>
  <si>
    <t>精灵鸽苑-滕国勇+黄重新+陈依新</t>
  </si>
  <si>
    <t>687212</t>
  </si>
  <si>
    <t>友谊鸽舍-胡同群</t>
  </si>
  <si>
    <t>688888</t>
  </si>
  <si>
    <t>江海湾鸽舍+潮州楷弟（潮汕赛区）</t>
  </si>
  <si>
    <t>690000</t>
  </si>
  <si>
    <t>690062</t>
  </si>
  <si>
    <t>神指鸽舍-吴睿</t>
  </si>
  <si>
    <t>700050</t>
  </si>
  <si>
    <t>铠旋赛鸽 李郭铠</t>
  </si>
  <si>
    <t>700766</t>
  </si>
  <si>
    <t>展航鸽舍-苏华青</t>
  </si>
  <si>
    <t>706055</t>
  </si>
  <si>
    <t>刘树浩</t>
  </si>
  <si>
    <t>708888</t>
  </si>
  <si>
    <t>一意孤行+坤少</t>
  </si>
  <si>
    <t>710208</t>
  </si>
  <si>
    <t>腾达赛鸽-宋文超</t>
  </si>
  <si>
    <t>711788</t>
  </si>
  <si>
    <t>人来疯鸽舍</t>
  </si>
  <si>
    <t>716492</t>
  </si>
  <si>
    <t>叶飞泉</t>
  </si>
  <si>
    <t>717171</t>
  </si>
  <si>
    <t>福建顺达留学闽台鸽舍</t>
  </si>
  <si>
    <t>720567</t>
  </si>
  <si>
    <t>徐登文</t>
  </si>
  <si>
    <t>723217</t>
  </si>
  <si>
    <t>钰壵鸽舍-景大成</t>
  </si>
  <si>
    <t>723588</t>
  </si>
  <si>
    <t>林志忠</t>
  </si>
  <si>
    <t>731111</t>
  </si>
  <si>
    <t>鑫鑫鸽舍-王海任</t>
  </si>
  <si>
    <t>732115</t>
  </si>
  <si>
    <t>楠晨鸽舍</t>
  </si>
  <si>
    <t>734222</t>
  </si>
  <si>
    <t>737373</t>
  </si>
  <si>
    <t>陈志东-戴伟-许龙山</t>
  </si>
  <si>
    <t>739666</t>
  </si>
  <si>
    <t>涌金阁-金涌</t>
  </si>
  <si>
    <t>739955</t>
  </si>
  <si>
    <t>东山路信鸽一号-方愈福</t>
  </si>
  <si>
    <t>741018</t>
  </si>
  <si>
    <t>宏芳鸽舍</t>
  </si>
  <si>
    <t>741111</t>
  </si>
  <si>
    <t>博利鸽舍-曾令炎</t>
  </si>
  <si>
    <t>757547</t>
  </si>
  <si>
    <t>跃飞鸽舍-周祖明</t>
  </si>
  <si>
    <t>760308</t>
  </si>
  <si>
    <t>凌峰标牌-卢声村</t>
  </si>
  <si>
    <t>761500</t>
  </si>
  <si>
    <t>战神赛鸽联盟-陈东</t>
  </si>
  <si>
    <t>765280</t>
  </si>
  <si>
    <t>南辉鸽苑-黄全省</t>
  </si>
  <si>
    <t>765281</t>
  </si>
  <si>
    <t>常宁联队</t>
  </si>
  <si>
    <t>770077</t>
  </si>
  <si>
    <t>林琦</t>
  </si>
  <si>
    <t>770350</t>
  </si>
  <si>
    <t>张建忠</t>
  </si>
  <si>
    <t>771818</t>
  </si>
  <si>
    <t>能智鸽舍+张孚斌</t>
  </si>
  <si>
    <t>772777</t>
  </si>
  <si>
    <t>福美来+李中辉</t>
  </si>
  <si>
    <t>福建金峰</t>
  </si>
  <si>
    <t>773241</t>
  </si>
  <si>
    <t>甘振</t>
  </si>
  <si>
    <t>777111</t>
  </si>
  <si>
    <t>川东利箭-李成</t>
  </si>
  <si>
    <t>四川巴中</t>
  </si>
  <si>
    <t>777399</t>
  </si>
  <si>
    <t>福运鸽舍-陈光福</t>
  </si>
  <si>
    <t>777666</t>
  </si>
  <si>
    <t>曾令明</t>
  </si>
  <si>
    <t>777777</t>
  </si>
  <si>
    <t>万里赛鸽团队+施育恒</t>
  </si>
  <si>
    <t>779777</t>
  </si>
  <si>
    <t>群雄鸽舍（潮汕赛区）</t>
  </si>
  <si>
    <t>783000</t>
  </si>
  <si>
    <t>永翔鸽舍</t>
  </si>
  <si>
    <t>785353</t>
  </si>
  <si>
    <t>欧阳岳（潮汕赛区）</t>
  </si>
  <si>
    <t>790307</t>
  </si>
  <si>
    <t>九龙门·鲤鱼山-邱志兴</t>
  </si>
  <si>
    <t>791002</t>
  </si>
  <si>
    <t>刘牛鸽舍</t>
  </si>
  <si>
    <t>795050</t>
  </si>
  <si>
    <t>赵正方</t>
  </si>
  <si>
    <t>798270</t>
  </si>
  <si>
    <t>澳凯鸽业</t>
  </si>
  <si>
    <t>800100</t>
  </si>
  <si>
    <t>五丰鸽舍-谢伟浩</t>
  </si>
  <si>
    <t>800322</t>
  </si>
  <si>
    <t>鹏豐鸽舍-叶伟丰</t>
  </si>
  <si>
    <t>800323</t>
  </si>
  <si>
    <t>和信鸽舍-陈春忠</t>
  </si>
  <si>
    <t>800808</t>
  </si>
  <si>
    <t>第一家俱城</t>
  </si>
  <si>
    <t>801888</t>
  </si>
  <si>
    <t>保时捷911鸽舍+刘建明</t>
  </si>
  <si>
    <t>810333</t>
  </si>
  <si>
    <t>八一赛鸽-王庆国</t>
  </si>
  <si>
    <t>810869</t>
  </si>
  <si>
    <t>广东金翔鸽舍</t>
  </si>
  <si>
    <t>816661</t>
  </si>
  <si>
    <t>鑫诺赛鸽</t>
  </si>
  <si>
    <t>817988</t>
  </si>
  <si>
    <t>管建</t>
  </si>
  <si>
    <t>818818</t>
  </si>
  <si>
    <t>818鸽舍-纪锡涛+纪植伟</t>
  </si>
  <si>
    <t>820858</t>
  </si>
  <si>
    <t>宝轮鸽舍</t>
  </si>
  <si>
    <t>823083</t>
  </si>
  <si>
    <t>斌斌鸽舍-詹建平</t>
  </si>
  <si>
    <t>835666</t>
  </si>
  <si>
    <t>金果赛鸽-赵修明</t>
  </si>
  <si>
    <t>836794</t>
  </si>
  <si>
    <t>舞夜苍狼鸽舍</t>
  </si>
  <si>
    <t>四川隆昌</t>
  </si>
  <si>
    <t>836969</t>
  </si>
  <si>
    <t>沈泳逢</t>
  </si>
  <si>
    <t>848880</t>
  </si>
  <si>
    <t>李德巍+郑玮</t>
  </si>
  <si>
    <t>855551</t>
  </si>
  <si>
    <t>新旺家园+聂新旺</t>
  </si>
  <si>
    <t>855552</t>
  </si>
  <si>
    <t>丰辉赛鸽-张富强+阿晓伟</t>
  </si>
  <si>
    <t>858609</t>
  </si>
  <si>
    <t>广东和美-洪伟斌+洪世杰</t>
  </si>
  <si>
    <t>860206</t>
  </si>
  <si>
    <t>上海飞漠鸽舍-净晓龙</t>
  </si>
  <si>
    <t>861728</t>
  </si>
  <si>
    <t>广东志兴鸽业-李志坚</t>
  </si>
  <si>
    <t>861757</t>
  </si>
  <si>
    <t>战神鸽舍-李开能</t>
  </si>
  <si>
    <t>861988</t>
  </si>
  <si>
    <t>张聪钟</t>
  </si>
  <si>
    <t>862392</t>
  </si>
  <si>
    <t>一羽赛鸽-莫意情</t>
  </si>
  <si>
    <t>866899</t>
  </si>
  <si>
    <t>丰华茶厂尤如华+林广曾</t>
  </si>
  <si>
    <t>868888</t>
  </si>
  <si>
    <t>0768陈贵石+陈圳锋</t>
  </si>
  <si>
    <t>877147</t>
  </si>
  <si>
    <t>万和厨卫+唐仁攀</t>
  </si>
  <si>
    <t>880088</t>
  </si>
  <si>
    <t>众一鸽业-徐世渤</t>
  </si>
  <si>
    <t>880168</t>
  </si>
  <si>
    <t>鑫源鸽业-高伟</t>
  </si>
  <si>
    <t>880328</t>
  </si>
  <si>
    <t>揽胜国际</t>
  </si>
  <si>
    <t>880566</t>
  </si>
  <si>
    <t>白云区信鸽协会-黄刚</t>
  </si>
  <si>
    <t>880568</t>
  </si>
  <si>
    <t>三村鸽舍</t>
  </si>
  <si>
    <t>880569</t>
  </si>
  <si>
    <t>東鑫赛鸽-李安祥</t>
  </si>
  <si>
    <t>880818</t>
  </si>
  <si>
    <t>高登奎</t>
  </si>
  <si>
    <t>880820</t>
  </si>
  <si>
    <t>鸿鹄飞翔+陈学彬</t>
  </si>
  <si>
    <t>880822</t>
  </si>
  <si>
    <t>喜从天降</t>
  </si>
  <si>
    <t>880825</t>
  </si>
  <si>
    <t>何正芬</t>
  </si>
  <si>
    <t>880826</t>
  </si>
  <si>
    <t>刘伟林</t>
  </si>
  <si>
    <t>880827</t>
  </si>
  <si>
    <t>贵州大山赛鸽</t>
  </si>
  <si>
    <t>880828</t>
  </si>
  <si>
    <t>艳利赛鸽</t>
  </si>
  <si>
    <t>880859</t>
  </si>
  <si>
    <t>慧龙赛鸽</t>
  </si>
  <si>
    <t>880880</t>
  </si>
  <si>
    <t>连伟凯</t>
  </si>
  <si>
    <t>880881</t>
  </si>
  <si>
    <t>志海鸽舍</t>
  </si>
  <si>
    <t>881376</t>
  </si>
  <si>
    <t>盛唐飞龙-黄明建</t>
  </si>
  <si>
    <t>881618</t>
  </si>
  <si>
    <t>千山秀鸽舍-李小宽</t>
  </si>
  <si>
    <t>881865</t>
  </si>
  <si>
    <t>良源鸽舍</t>
  </si>
  <si>
    <t>884566</t>
  </si>
  <si>
    <t>東鑫赛鸽-吴老三</t>
  </si>
  <si>
    <t>885225</t>
  </si>
  <si>
    <t>广西湘山鸽舍-呼禹</t>
  </si>
  <si>
    <t>885678</t>
  </si>
  <si>
    <t>东山捌鹭鸽-林永财</t>
  </si>
  <si>
    <t>886655</t>
  </si>
  <si>
    <t>天龍贰号-唐毅</t>
  </si>
  <si>
    <t>四川蓬安</t>
  </si>
  <si>
    <t>886688</t>
  </si>
  <si>
    <t>周武+周凯</t>
  </si>
  <si>
    <t>886888</t>
  </si>
  <si>
    <t>阳光鸽舍-陈茂文</t>
  </si>
  <si>
    <t>浙江海宁</t>
  </si>
  <si>
    <t>888061</t>
  </si>
  <si>
    <t>古邦赛鸽</t>
  </si>
  <si>
    <t>888111</t>
  </si>
  <si>
    <t>明日之星-朱晓诚-王瀛</t>
  </si>
  <si>
    <t>888123</t>
  </si>
  <si>
    <t>家天下鸽业杜万友+谢海鹏</t>
  </si>
  <si>
    <t>888168</t>
  </si>
  <si>
    <t>星力赛鸽-李松</t>
  </si>
  <si>
    <t>888316</t>
  </si>
  <si>
    <t>飛燕鸽舍-李燕伟</t>
  </si>
  <si>
    <t>888333</t>
  </si>
  <si>
    <t>金海湾鸽舍-谢耿良</t>
  </si>
  <si>
    <t>888448</t>
  </si>
  <si>
    <t>林云鸽舍-王祖林</t>
  </si>
  <si>
    <t>888801</t>
  </si>
  <si>
    <t>鸽天下团队-801鸽舍</t>
  </si>
  <si>
    <t>888808</t>
  </si>
  <si>
    <t>木头人赛鸽-刘德鸿+周强</t>
  </si>
  <si>
    <t>888888</t>
  </si>
  <si>
    <t>广东容强鸽舍-陈容强</t>
  </si>
  <si>
    <t>888889</t>
  </si>
  <si>
    <t>温州海翔+付从文</t>
  </si>
  <si>
    <t>889388</t>
  </si>
  <si>
    <t>吴江</t>
  </si>
  <si>
    <t>广西梧州</t>
  </si>
  <si>
    <t>889889</t>
  </si>
  <si>
    <t>林奕忠</t>
  </si>
  <si>
    <t>890000</t>
  </si>
  <si>
    <t>陈思坤</t>
  </si>
  <si>
    <t>891891</t>
  </si>
  <si>
    <t>春华赛鸽-陈建春+吴繁华</t>
  </si>
  <si>
    <t>899601</t>
  </si>
  <si>
    <t>东南鸽舍-董颜彬</t>
  </si>
  <si>
    <t>899999</t>
  </si>
  <si>
    <t>广东粤胜鸽舍-林锐锋</t>
  </si>
  <si>
    <t>900006</t>
  </si>
  <si>
    <t>深圳天雄二号-姜建昌</t>
  </si>
  <si>
    <t>900008</t>
  </si>
  <si>
    <t>天之翼</t>
  </si>
  <si>
    <t>900088</t>
  </si>
  <si>
    <t>宏运鸽舍-蔡江</t>
  </si>
  <si>
    <t>901119</t>
  </si>
  <si>
    <t>李建旭</t>
  </si>
  <si>
    <t>901818</t>
  </si>
  <si>
    <t>友谊鸽舍-周阿炳</t>
  </si>
  <si>
    <t>903388</t>
  </si>
  <si>
    <t>飞天神</t>
  </si>
  <si>
    <t>910049</t>
  </si>
  <si>
    <t>泓铭鸽舍</t>
  </si>
  <si>
    <t>910681</t>
  </si>
  <si>
    <t>陕西宝鸡孙氏信鸽用品</t>
  </si>
  <si>
    <t>陕西宝鸡</t>
  </si>
  <si>
    <t>910999</t>
  </si>
  <si>
    <t>玉浦赛鸽-黄跃文</t>
  </si>
  <si>
    <t>913331</t>
  </si>
  <si>
    <t>崔华庭</t>
  </si>
  <si>
    <t>916166</t>
  </si>
  <si>
    <t>周远军</t>
  </si>
  <si>
    <t>916789</t>
  </si>
  <si>
    <t>佳宁鸽缘-杨磊</t>
  </si>
  <si>
    <t>江西吉安</t>
  </si>
  <si>
    <t>919018</t>
  </si>
  <si>
    <t>尚道国际信鸽之家-马荧财</t>
  </si>
  <si>
    <t>919191</t>
  </si>
  <si>
    <t>皇朝国际-姜宇辰</t>
  </si>
  <si>
    <t>933339</t>
  </si>
  <si>
    <t>常胜鸽业-常佳林</t>
  </si>
  <si>
    <t>940229</t>
  </si>
  <si>
    <t>PAP鸽舍-陈小波</t>
  </si>
  <si>
    <t>951128</t>
  </si>
  <si>
    <t>肖雅</t>
  </si>
  <si>
    <t>952093</t>
  </si>
  <si>
    <t>蔡南生</t>
  </si>
  <si>
    <t>955555</t>
  </si>
  <si>
    <t>紫氣東來</t>
  </si>
  <si>
    <t>963889</t>
  </si>
  <si>
    <t>年轻战队+黄荣伟</t>
  </si>
  <si>
    <t>966777</t>
  </si>
  <si>
    <t>风驰赛鸽</t>
  </si>
  <si>
    <t>971632</t>
  </si>
  <si>
    <t>绿城鸽苑-许浪</t>
  </si>
  <si>
    <t>974518</t>
  </si>
  <si>
    <t>悉胜97-王文堂</t>
  </si>
  <si>
    <t>978000</t>
  </si>
  <si>
    <t>嘉沅-王杰锋</t>
  </si>
  <si>
    <t>979797</t>
  </si>
  <si>
    <t>星林巢朵-申振江</t>
  </si>
  <si>
    <t>980098</t>
  </si>
  <si>
    <t>98K</t>
  </si>
  <si>
    <t>986588</t>
  </si>
  <si>
    <t>中正赛鸽-陈广富</t>
  </si>
  <si>
    <t>986590</t>
  </si>
  <si>
    <t>向力</t>
  </si>
  <si>
    <t>988888</t>
  </si>
  <si>
    <t>江海鸽舍</t>
  </si>
  <si>
    <t>988889</t>
  </si>
  <si>
    <t>云康鸽舍-杨博</t>
  </si>
  <si>
    <t>989898</t>
  </si>
  <si>
    <t>惠东联盟</t>
  </si>
  <si>
    <t>989899</t>
  </si>
  <si>
    <t>卢少鸿</t>
  </si>
  <si>
    <t>990561</t>
  </si>
  <si>
    <t>智翔鸽舍</t>
  </si>
  <si>
    <t>贵州黔西</t>
  </si>
  <si>
    <t>991106</t>
  </si>
  <si>
    <t>云南阳光-凌云志</t>
  </si>
  <si>
    <t>992020</t>
  </si>
  <si>
    <t>惠锋鸽舍+戴惠嘉</t>
  </si>
  <si>
    <t>992668</t>
  </si>
  <si>
    <t>陶明开</t>
  </si>
  <si>
    <t>992669</t>
  </si>
  <si>
    <t>龙学渊</t>
  </si>
  <si>
    <t>993528</t>
  </si>
  <si>
    <t>广东建业竟翔-余银忠</t>
  </si>
  <si>
    <t>993529</t>
  </si>
  <si>
    <t>游国劲</t>
  </si>
  <si>
    <t>993888</t>
  </si>
  <si>
    <t>鼎一鸽业-彭辉明</t>
  </si>
  <si>
    <t>994225</t>
  </si>
  <si>
    <t>致远竸翔</t>
  </si>
  <si>
    <t>994418</t>
  </si>
  <si>
    <t>何江</t>
  </si>
  <si>
    <t>996868</t>
  </si>
  <si>
    <t>飞翔鸽舍+苏悦成</t>
  </si>
  <si>
    <t>998866</t>
  </si>
  <si>
    <t>蓝翔鸽舍-何德勤</t>
  </si>
  <si>
    <t>998868</t>
  </si>
  <si>
    <t>王朝锋</t>
  </si>
  <si>
    <t>998888</t>
  </si>
  <si>
    <t>998998</t>
  </si>
  <si>
    <t>刘少群</t>
  </si>
  <si>
    <t>999111</t>
  </si>
  <si>
    <t>宏鸽夺冠</t>
  </si>
  <si>
    <t>999168</t>
  </si>
  <si>
    <t>烽火狼烟+黄群珍</t>
  </si>
  <si>
    <t>999393</t>
  </si>
  <si>
    <t>金拇指鸽舍-方伟</t>
  </si>
  <si>
    <t>999501</t>
  </si>
  <si>
    <t>精绎鸽舍</t>
  </si>
  <si>
    <t>999555</t>
  </si>
  <si>
    <t>哲宇赛鸽-林一潞</t>
  </si>
  <si>
    <t>999666</t>
  </si>
  <si>
    <t>夜郎鸽舍-董小军</t>
  </si>
  <si>
    <t>湖南怀化</t>
  </si>
  <si>
    <t>999709</t>
  </si>
  <si>
    <t>珠海蓝岛鸽舍-吴明智</t>
  </si>
  <si>
    <t>999886</t>
  </si>
  <si>
    <t>史开华</t>
  </si>
  <si>
    <t>999888</t>
  </si>
  <si>
    <t>安徽成利鸽业+任怀成</t>
  </si>
  <si>
    <t>安徽亳州</t>
  </si>
  <si>
    <t>999988</t>
  </si>
  <si>
    <t>北京爱宇赛鸽</t>
  </si>
  <si>
    <t>999990</t>
  </si>
  <si>
    <t>瑞翔联盟</t>
  </si>
  <si>
    <t>999996</t>
  </si>
  <si>
    <t>鲍鸿贵</t>
  </si>
  <si>
    <t>999997</t>
  </si>
  <si>
    <t>周二娃</t>
  </si>
  <si>
    <t>999998</t>
  </si>
  <si>
    <t>聚宝阁壹号</t>
  </si>
  <si>
    <t>999999</t>
  </si>
  <si>
    <t>李全利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</si>
</sst>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49" fontId="43" fillId="33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applyProtection="1" quotePrefix="1">
      <alignment horizontal="center" vertical="center"/>
      <protection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88"/>
  <sheetViews>
    <sheetView tabSelected="1" zoomScaleSheetLayoutView="100" workbookViewId="0" topLeftCell="A1">
      <selection activeCell="I14" sqref="I14"/>
    </sheetView>
  </sheetViews>
  <sheetFormatPr defaultColWidth="9.00390625" defaultRowHeight="15"/>
  <cols>
    <col min="1" max="1" width="9.140625" style="0" customWidth="1"/>
    <col min="2" max="2" width="61.421875" style="0" customWidth="1"/>
    <col min="3" max="3" width="21.8515625" style="0" customWidth="1"/>
  </cols>
  <sheetData>
    <row r="1" spans="1:3" ht="18.75">
      <c r="A1" s="1" t="s">
        <v>0</v>
      </c>
      <c r="B1" s="2" t="s">
        <v>1</v>
      </c>
      <c r="C1" s="2" t="s">
        <v>2</v>
      </c>
    </row>
    <row r="2" spans="1:3" ht="18.75">
      <c r="A2" s="3" t="s">
        <v>3</v>
      </c>
      <c r="B2" s="3" t="s">
        <v>4</v>
      </c>
      <c r="C2" s="3" t="s">
        <v>5</v>
      </c>
    </row>
    <row r="3" spans="1:3" ht="18.75">
      <c r="A3" s="4" t="s">
        <v>6</v>
      </c>
      <c r="B3" s="5" t="s">
        <v>7</v>
      </c>
      <c r="C3" s="4" t="s">
        <v>8</v>
      </c>
    </row>
    <row r="4" spans="1:3" ht="18.75">
      <c r="A4" s="5" t="s">
        <v>9</v>
      </c>
      <c r="B4" s="5" t="s">
        <v>10</v>
      </c>
      <c r="C4" s="5" t="s">
        <v>11</v>
      </c>
    </row>
    <row r="5" spans="1:3" ht="18.75">
      <c r="A5" s="4" t="s">
        <v>12</v>
      </c>
      <c r="B5" s="5" t="s">
        <v>13</v>
      </c>
      <c r="C5" s="5" t="s">
        <v>14</v>
      </c>
    </row>
    <row r="6" spans="1:3" ht="18.75">
      <c r="A6" s="5" t="s">
        <v>15</v>
      </c>
      <c r="B6" s="5" t="s">
        <v>16</v>
      </c>
      <c r="C6" s="5" t="s">
        <v>17</v>
      </c>
    </row>
    <row r="7" spans="1:3" ht="18.75">
      <c r="A7" s="4" t="s">
        <v>18</v>
      </c>
      <c r="B7" s="5" t="s">
        <v>19</v>
      </c>
      <c r="C7" s="5" t="s">
        <v>20</v>
      </c>
    </row>
    <row r="8" spans="1:3" ht="18.75">
      <c r="A8" s="12" t="s">
        <v>21</v>
      </c>
      <c r="B8" s="7" t="s">
        <v>22</v>
      </c>
      <c r="C8" s="7" t="s">
        <v>20</v>
      </c>
    </row>
    <row r="9" spans="1:3" ht="18.75">
      <c r="A9" s="13" t="s">
        <v>23</v>
      </c>
      <c r="B9" s="5" t="s">
        <v>24</v>
      </c>
      <c r="C9" s="5" t="s">
        <v>25</v>
      </c>
    </row>
    <row r="10" spans="1:3" ht="18.75">
      <c r="A10" s="4" t="s">
        <v>26</v>
      </c>
      <c r="B10" s="5" t="s">
        <v>27</v>
      </c>
      <c r="C10" s="5" t="s">
        <v>28</v>
      </c>
    </row>
    <row r="11" spans="1:3" ht="18.75">
      <c r="A11" s="12" t="s">
        <v>29</v>
      </c>
      <c r="B11" s="5" t="s">
        <v>30</v>
      </c>
      <c r="C11" s="5" t="s">
        <v>31</v>
      </c>
    </row>
    <row r="12" spans="1:3" ht="18.75">
      <c r="A12" s="5" t="s">
        <v>32</v>
      </c>
      <c r="B12" s="5" t="s">
        <v>33</v>
      </c>
      <c r="C12" s="5" t="s">
        <v>20</v>
      </c>
    </row>
    <row r="13" spans="1:3" ht="18.75">
      <c r="A13" s="4" t="s">
        <v>34</v>
      </c>
      <c r="B13" s="5" t="s">
        <v>35</v>
      </c>
      <c r="C13" s="5" t="s">
        <v>36</v>
      </c>
    </row>
    <row r="14" spans="1:3" ht="18.75">
      <c r="A14" s="4" t="s">
        <v>37</v>
      </c>
      <c r="B14" s="5" t="s">
        <v>38</v>
      </c>
      <c r="C14" s="5" t="s">
        <v>39</v>
      </c>
    </row>
    <row r="15" spans="1:3" ht="18.75">
      <c r="A15" s="5" t="s">
        <v>40</v>
      </c>
      <c r="B15" s="5" t="s">
        <v>41</v>
      </c>
      <c r="C15" s="5" t="s">
        <v>42</v>
      </c>
    </row>
    <row r="16" spans="1:3" ht="18.75">
      <c r="A16" s="4" t="s">
        <v>43</v>
      </c>
      <c r="B16" s="5" t="s">
        <v>44</v>
      </c>
      <c r="C16" s="5" t="s">
        <v>39</v>
      </c>
    </row>
    <row r="17" spans="1:3" ht="18.75">
      <c r="A17" s="4" t="s">
        <v>45</v>
      </c>
      <c r="B17" s="5" t="s">
        <v>46</v>
      </c>
      <c r="C17" s="5" t="s">
        <v>20</v>
      </c>
    </row>
    <row r="18" spans="1:3" ht="18.75">
      <c r="A18" s="5" t="s">
        <v>47</v>
      </c>
      <c r="B18" s="5" t="s">
        <v>48</v>
      </c>
      <c r="C18" s="5" t="s">
        <v>49</v>
      </c>
    </row>
    <row r="19" spans="1:3" ht="18.75">
      <c r="A19" s="5" t="s">
        <v>50</v>
      </c>
      <c r="B19" s="5" t="s">
        <v>51</v>
      </c>
      <c r="C19" s="5" t="s">
        <v>52</v>
      </c>
    </row>
    <row r="20" spans="1:3" ht="18.75">
      <c r="A20" s="4" t="s">
        <v>53</v>
      </c>
      <c r="B20" s="5" t="s">
        <v>54</v>
      </c>
      <c r="C20" s="5" t="s">
        <v>55</v>
      </c>
    </row>
    <row r="21" spans="1:3" ht="18.75">
      <c r="A21" s="4" t="s">
        <v>56</v>
      </c>
      <c r="B21" s="5" t="s">
        <v>57</v>
      </c>
      <c r="C21" s="5" t="s">
        <v>58</v>
      </c>
    </row>
    <row r="22" spans="1:3" ht="18.75">
      <c r="A22" s="13" t="s">
        <v>59</v>
      </c>
      <c r="B22" s="5" t="s">
        <v>60</v>
      </c>
      <c r="C22" s="5" t="s">
        <v>61</v>
      </c>
    </row>
    <row r="23" spans="1:3" ht="18.75">
      <c r="A23" s="4" t="s">
        <v>62</v>
      </c>
      <c r="B23" s="4" t="s">
        <v>63</v>
      </c>
      <c r="C23" s="4" t="s">
        <v>64</v>
      </c>
    </row>
    <row r="24" spans="1:3" ht="18.75">
      <c r="A24" s="4" t="s">
        <v>65</v>
      </c>
      <c r="B24" s="5" t="s">
        <v>66</v>
      </c>
      <c r="C24" s="5" t="s">
        <v>67</v>
      </c>
    </row>
    <row r="25" spans="1:3" ht="18.75">
      <c r="A25" s="3" t="s">
        <v>68</v>
      </c>
      <c r="B25" s="3" t="s">
        <v>69</v>
      </c>
      <c r="C25" s="3" t="s">
        <v>70</v>
      </c>
    </row>
    <row r="26" spans="1:3" ht="18.75">
      <c r="A26" s="3" t="s">
        <v>71</v>
      </c>
      <c r="B26" s="5" t="s">
        <v>72</v>
      </c>
      <c r="C26" s="5" t="s">
        <v>73</v>
      </c>
    </row>
    <row r="27" spans="1:3" ht="18.75">
      <c r="A27" s="3" t="s">
        <v>74</v>
      </c>
      <c r="B27" s="5" t="s">
        <v>75</v>
      </c>
      <c r="C27" s="5" t="s">
        <v>76</v>
      </c>
    </row>
    <row r="28" spans="1:3" ht="18.75">
      <c r="A28" s="4" t="s">
        <v>77</v>
      </c>
      <c r="B28" s="5" t="s">
        <v>78</v>
      </c>
      <c r="C28" s="5" t="s">
        <v>79</v>
      </c>
    </row>
    <row r="29" spans="1:3" ht="18.75">
      <c r="A29" s="13" t="s">
        <v>80</v>
      </c>
      <c r="B29" s="5" t="s">
        <v>81</v>
      </c>
      <c r="C29" s="5" t="s">
        <v>82</v>
      </c>
    </row>
    <row r="30" spans="1:3" ht="18.75">
      <c r="A30" s="13" t="s">
        <v>83</v>
      </c>
      <c r="B30" s="5" t="s">
        <v>84</v>
      </c>
      <c r="C30" s="5" t="s">
        <v>85</v>
      </c>
    </row>
    <row r="31" spans="1:3" ht="18.75">
      <c r="A31" s="13" t="s">
        <v>86</v>
      </c>
      <c r="B31" s="5" t="s">
        <v>87</v>
      </c>
      <c r="C31" s="5" t="s">
        <v>20</v>
      </c>
    </row>
    <row r="32" spans="1:3" ht="18.75">
      <c r="A32" s="13" t="s">
        <v>88</v>
      </c>
      <c r="B32" s="5" t="s">
        <v>89</v>
      </c>
      <c r="C32" s="5" t="s">
        <v>90</v>
      </c>
    </row>
    <row r="33" spans="1:3" ht="18.75">
      <c r="A33" s="13" t="s">
        <v>91</v>
      </c>
      <c r="B33" s="5" t="s">
        <v>92</v>
      </c>
      <c r="C33" s="5" t="s">
        <v>93</v>
      </c>
    </row>
    <row r="34" spans="1:3" ht="18.75">
      <c r="A34" s="6" t="s">
        <v>94</v>
      </c>
      <c r="B34" s="6" t="s">
        <v>95</v>
      </c>
      <c r="C34" s="6" t="s">
        <v>96</v>
      </c>
    </row>
    <row r="35" spans="1:3" ht="18.75">
      <c r="A35" s="4" t="s">
        <v>97</v>
      </c>
      <c r="B35" s="5" t="s">
        <v>98</v>
      </c>
      <c r="C35" s="5" t="s">
        <v>99</v>
      </c>
    </row>
    <row r="36" spans="1:3" ht="18.75">
      <c r="A36" s="4" t="s">
        <v>100</v>
      </c>
      <c r="B36" s="5" t="s">
        <v>101</v>
      </c>
      <c r="C36" s="5" t="s">
        <v>102</v>
      </c>
    </row>
    <row r="37" spans="1:3" ht="18.75">
      <c r="A37" s="4" t="s">
        <v>103</v>
      </c>
      <c r="B37" s="5" t="s">
        <v>104</v>
      </c>
      <c r="C37" s="5" t="s">
        <v>105</v>
      </c>
    </row>
    <row r="38" spans="1:3" ht="18.75">
      <c r="A38" s="4" t="s">
        <v>106</v>
      </c>
      <c r="B38" s="5" t="s">
        <v>107</v>
      </c>
      <c r="C38" s="5" t="s">
        <v>108</v>
      </c>
    </row>
    <row r="39" spans="1:3" ht="18.75">
      <c r="A39" s="13" t="s">
        <v>109</v>
      </c>
      <c r="B39" s="5" t="s">
        <v>110</v>
      </c>
      <c r="C39" s="5" t="s">
        <v>82</v>
      </c>
    </row>
    <row r="40" spans="1:3" ht="18.75">
      <c r="A40" s="4" t="s">
        <v>111</v>
      </c>
      <c r="B40" s="5" t="s">
        <v>112</v>
      </c>
      <c r="C40" s="5" t="s">
        <v>20</v>
      </c>
    </row>
    <row r="41" spans="1:3" ht="18.75">
      <c r="A41" s="4" t="s">
        <v>113</v>
      </c>
      <c r="B41" s="5" t="s">
        <v>114</v>
      </c>
      <c r="C41" s="5" t="s">
        <v>31</v>
      </c>
    </row>
    <row r="42" spans="1:3" ht="18.75">
      <c r="A42" s="4" t="s">
        <v>115</v>
      </c>
      <c r="B42" s="5" t="s">
        <v>116</v>
      </c>
      <c r="C42" s="5" t="s">
        <v>117</v>
      </c>
    </row>
    <row r="43" spans="1:3" ht="18.75">
      <c r="A43" s="4" t="s">
        <v>118</v>
      </c>
      <c r="B43" s="5" t="s">
        <v>119</v>
      </c>
      <c r="C43" s="5" t="s">
        <v>82</v>
      </c>
    </row>
    <row r="44" spans="1:3" ht="18.75">
      <c r="A44" s="4" t="s">
        <v>120</v>
      </c>
      <c r="B44" s="5" t="s">
        <v>121</v>
      </c>
      <c r="C44" s="5" t="s">
        <v>122</v>
      </c>
    </row>
    <row r="45" spans="1:3" ht="18.75">
      <c r="A45" s="4" t="s">
        <v>123</v>
      </c>
      <c r="B45" s="5" t="s">
        <v>124</v>
      </c>
      <c r="C45" s="5" t="s">
        <v>125</v>
      </c>
    </row>
    <row r="46" spans="1:3" ht="18.75">
      <c r="A46" s="5" t="s">
        <v>126</v>
      </c>
      <c r="B46" s="5" t="s">
        <v>127</v>
      </c>
      <c r="C46" s="5" t="s">
        <v>108</v>
      </c>
    </row>
    <row r="47" spans="1:3" ht="18.75">
      <c r="A47" s="5" t="s">
        <v>128</v>
      </c>
      <c r="B47" s="5" t="s">
        <v>129</v>
      </c>
      <c r="C47" s="5" t="s">
        <v>130</v>
      </c>
    </row>
    <row r="48" spans="1:3" ht="18.75">
      <c r="A48" s="5" t="s">
        <v>131</v>
      </c>
      <c r="B48" s="5" t="s">
        <v>132</v>
      </c>
      <c r="C48" s="5" t="s">
        <v>5</v>
      </c>
    </row>
    <row r="49" spans="1:3" ht="18.75">
      <c r="A49" s="5" t="s">
        <v>133</v>
      </c>
      <c r="B49" s="5" t="s">
        <v>134</v>
      </c>
      <c r="C49" s="5" t="s">
        <v>135</v>
      </c>
    </row>
    <row r="50" spans="1:3" ht="18.75">
      <c r="A50" s="4" t="s">
        <v>136</v>
      </c>
      <c r="B50" s="5" t="s">
        <v>137</v>
      </c>
      <c r="C50" s="5" t="s">
        <v>17</v>
      </c>
    </row>
    <row r="51" spans="1:3" ht="18.75">
      <c r="A51" s="4" t="s">
        <v>138</v>
      </c>
      <c r="B51" s="5" t="s">
        <v>139</v>
      </c>
      <c r="C51" s="5" t="s">
        <v>20</v>
      </c>
    </row>
    <row r="52" spans="1:3" ht="18.75">
      <c r="A52" s="4" t="s">
        <v>140</v>
      </c>
      <c r="B52" s="5" t="s">
        <v>141</v>
      </c>
      <c r="C52" s="5" t="s">
        <v>20</v>
      </c>
    </row>
    <row r="53" spans="1:3" ht="18.75">
      <c r="A53" s="4" t="s">
        <v>142</v>
      </c>
      <c r="B53" s="5" t="s">
        <v>143</v>
      </c>
      <c r="C53" s="5" t="s">
        <v>102</v>
      </c>
    </row>
    <row r="54" spans="1:3" ht="18.75">
      <c r="A54" s="4" t="s">
        <v>144</v>
      </c>
      <c r="B54" s="5" t="s">
        <v>145</v>
      </c>
      <c r="C54" s="5" t="s">
        <v>146</v>
      </c>
    </row>
    <row r="55" spans="1:3" ht="18.75">
      <c r="A55" s="4" t="s">
        <v>147</v>
      </c>
      <c r="B55" s="5" t="s">
        <v>148</v>
      </c>
      <c r="C55" s="5" t="s">
        <v>149</v>
      </c>
    </row>
    <row r="56" spans="1:3" ht="18.75">
      <c r="A56" s="4" t="s">
        <v>150</v>
      </c>
      <c r="B56" s="5" t="s">
        <v>151</v>
      </c>
      <c r="C56" s="5" t="s">
        <v>152</v>
      </c>
    </row>
    <row r="57" spans="1:3" ht="18.75">
      <c r="A57" s="4" t="s">
        <v>153</v>
      </c>
      <c r="B57" s="5" t="s">
        <v>154</v>
      </c>
      <c r="C57" s="5" t="s">
        <v>20</v>
      </c>
    </row>
    <row r="58" spans="1:3" ht="18.75">
      <c r="A58" s="4" t="s">
        <v>155</v>
      </c>
      <c r="B58" s="5" t="s">
        <v>156</v>
      </c>
      <c r="C58" s="5" t="s">
        <v>25</v>
      </c>
    </row>
    <row r="59" spans="1:3" ht="18.75">
      <c r="A59" s="4" t="s">
        <v>157</v>
      </c>
      <c r="B59" s="5" t="s">
        <v>158</v>
      </c>
      <c r="C59" s="5" t="s">
        <v>159</v>
      </c>
    </row>
    <row r="60" spans="1:3" ht="18.75">
      <c r="A60" s="4" t="s">
        <v>160</v>
      </c>
      <c r="B60" s="5" t="s">
        <v>161</v>
      </c>
      <c r="C60" s="5" t="s">
        <v>11</v>
      </c>
    </row>
    <row r="61" spans="1:3" ht="18.75">
      <c r="A61" s="13" t="s">
        <v>162</v>
      </c>
      <c r="B61" s="5" t="s">
        <v>163</v>
      </c>
      <c r="C61" s="5" t="s">
        <v>164</v>
      </c>
    </row>
    <row r="62" spans="1:3" ht="18.75">
      <c r="A62" s="13" t="s">
        <v>165</v>
      </c>
      <c r="B62" s="5" t="s">
        <v>166</v>
      </c>
      <c r="C62" s="5" t="s">
        <v>39</v>
      </c>
    </row>
    <row r="63" spans="1:3" ht="18.75">
      <c r="A63" s="13" t="s">
        <v>167</v>
      </c>
      <c r="B63" s="5" t="s">
        <v>168</v>
      </c>
      <c r="C63" s="5" t="s">
        <v>169</v>
      </c>
    </row>
    <row r="64" spans="1:3" ht="18.75">
      <c r="A64" s="5" t="s">
        <v>170</v>
      </c>
      <c r="B64" s="5" t="s">
        <v>171</v>
      </c>
      <c r="C64" s="5" t="s">
        <v>172</v>
      </c>
    </row>
    <row r="65" spans="1:3" ht="18.75">
      <c r="A65" s="4" t="s">
        <v>173</v>
      </c>
      <c r="B65" s="5" t="s">
        <v>174</v>
      </c>
      <c r="C65" s="5" t="s">
        <v>17</v>
      </c>
    </row>
    <row r="66" spans="1:3" ht="18.75">
      <c r="A66" s="13" t="s">
        <v>175</v>
      </c>
      <c r="B66" s="5" t="s">
        <v>176</v>
      </c>
      <c r="C66" s="5" t="s">
        <v>11</v>
      </c>
    </row>
    <row r="67" spans="1:3" ht="18.75">
      <c r="A67" s="7" t="s">
        <v>177</v>
      </c>
      <c r="B67" s="7" t="s">
        <v>178</v>
      </c>
      <c r="C67" s="7" t="s">
        <v>31</v>
      </c>
    </row>
    <row r="68" spans="1:3" ht="18.75">
      <c r="A68" s="4" t="s">
        <v>179</v>
      </c>
      <c r="B68" s="5" t="s">
        <v>180</v>
      </c>
      <c r="C68" s="5" t="s">
        <v>181</v>
      </c>
    </row>
    <row r="69" spans="1:3" ht="18.75">
      <c r="A69" s="14" t="s">
        <v>182</v>
      </c>
      <c r="B69" s="5" t="s">
        <v>183</v>
      </c>
      <c r="C69" s="5" t="s">
        <v>122</v>
      </c>
    </row>
    <row r="70" spans="1:3" ht="18.75">
      <c r="A70" s="4" t="s">
        <v>184</v>
      </c>
      <c r="B70" s="5" t="s">
        <v>185</v>
      </c>
      <c r="C70" s="5" t="s">
        <v>17</v>
      </c>
    </row>
    <row r="71" spans="1:3" ht="18.75">
      <c r="A71" s="13" t="s">
        <v>186</v>
      </c>
      <c r="B71" s="5" t="s">
        <v>187</v>
      </c>
      <c r="C71" s="5" t="s">
        <v>188</v>
      </c>
    </row>
    <row r="72" spans="1:3" ht="18.75">
      <c r="A72" s="4" t="s">
        <v>189</v>
      </c>
      <c r="B72" s="4" t="s">
        <v>190</v>
      </c>
      <c r="C72" s="4" t="s">
        <v>20</v>
      </c>
    </row>
    <row r="73" spans="1:3" ht="18.75">
      <c r="A73" s="4" t="s">
        <v>191</v>
      </c>
      <c r="B73" s="5" t="s">
        <v>192</v>
      </c>
      <c r="C73" s="5" t="s">
        <v>82</v>
      </c>
    </row>
    <row r="74" spans="1:3" ht="18.75">
      <c r="A74" s="4" t="s">
        <v>193</v>
      </c>
      <c r="B74" s="5" t="s">
        <v>194</v>
      </c>
      <c r="C74" s="5" t="s">
        <v>195</v>
      </c>
    </row>
    <row r="75" spans="1:3" ht="18.75">
      <c r="A75" s="4" t="s">
        <v>196</v>
      </c>
      <c r="B75" s="5" t="s">
        <v>197</v>
      </c>
      <c r="C75" s="5" t="s">
        <v>25</v>
      </c>
    </row>
    <row r="76" spans="1:3" ht="18.75">
      <c r="A76" s="5" t="s">
        <v>198</v>
      </c>
      <c r="B76" s="5" t="s">
        <v>199</v>
      </c>
      <c r="C76" s="5" t="s">
        <v>20</v>
      </c>
    </row>
    <row r="77" spans="1:3" ht="18.75">
      <c r="A77" s="5" t="s">
        <v>200</v>
      </c>
      <c r="B77" s="5" t="s">
        <v>201</v>
      </c>
      <c r="C77" s="5" t="s">
        <v>202</v>
      </c>
    </row>
    <row r="78" spans="1:3" ht="18.75">
      <c r="A78" s="13" t="s">
        <v>203</v>
      </c>
      <c r="B78" s="5" t="s">
        <v>204</v>
      </c>
      <c r="C78" s="5" t="s">
        <v>20</v>
      </c>
    </row>
    <row r="79" spans="1:3" ht="18.75">
      <c r="A79" s="13" t="s">
        <v>205</v>
      </c>
      <c r="B79" s="5" t="s">
        <v>206</v>
      </c>
      <c r="C79" s="5" t="s">
        <v>207</v>
      </c>
    </row>
    <row r="80" spans="1:3" ht="18.75">
      <c r="A80" s="8" t="s">
        <v>208</v>
      </c>
      <c r="B80" s="8" t="s">
        <v>209</v>
      </c>
      <c r="C80" s="8" t="s">
        <v>210</v>
      </c>
    </row>
    <row r="81" spans="1:3" ht="18.75">
      <c r="A81" s="4" t="s">
        <v>211</v>
      </c>
      <c r="B81" s="5" t="s">
        <v>212</v>
      </c>
      <c r="C81" s="5" t="s">
        <v>28</v>
      </c>
    </row>
    <row r="82" spans="1:3" ht="18.75">
      <c r="A82" s="4" t="s">
        <v>213</v>
      </c>
      <c r="B82" s="5" t="s">
        <v>214</v>
      </c>
      <c r="C82" s="5" t="s">
        <v>99</v>
      </c>
    </row>
    <row r="83" spans="1:3" ht="18.75">
      <c r="A83" s="8" t="s">
        <v>215</v>
      </c>
      <c r="B83" s="8" t="s">
        <v>216</v>
      </c>
      <c r="C83" s="8" t="s">
        <v>25</v>
      </c>
    </row>
    <row r="84" spans="1:3" ht="18.75">
      <c r="A84" s="5" t="s">
        <v>217</v>
      </c>
      <c r="B84" s="5" t="s">
        <v>218</v>
      </c>
      <c r="C84" s="5" t="s">
        <v>17</v>
      </c>
    </row>
    <row r="85" spans="1:3" ht="18.75">
      <c r="A85" s="4" t="s">
        <v>219</v>
      </c>
      <c r="B85" s="5" t="s">
        <v>220</v>
      </c>
      <c r="C85" s="5" t="s">
        <v>25</v>
      </c>
    </row>
    <row r="86" spans="1:3" ht="18.75">
      <c r="A86" s="4" t="s">
        <v>221</v>
      </c>
      <c r="B86" s="5" t="s">
        <v>222</v>
      </c>
      <c r="C86" s="5" t="s">
        <v>11</v>
      </c>
    </row>
    <row r="87" spans="1:3" ht="18.75">
      <c r="A87" s="4" t="s">
        <v>223</v>
      </c>
      <c r="B87" s="5" t="s">
        <v>224</v>
      </c>
      <c r="C87" s="5" t="s">
        <v>225</v>
      </c>
    </row>
    <row r="88" spans="1:3" ht="18.75">
      <c r="A88" s="13" t="s">
        <v>226</v>
      </c>
      <c r="B88" s="5" t="s">
        <v>227</v>
      </c>
      <c r="C88" s="5" t="s">
        <v>5</v>
      </c>
    </row>
    <row r="89" spans="1:3" ht="18.75">
      <c r="A89" s="13" t="s">
        <v>228</v>
      </c>
      <c r="B89" s="5" t="s">
        <v>229</v>
      </c>
      <c r="C89" s="5" t="s">
        <v>230</v>
      </c>
    </row>
    <row r="90" spans="1:3" ht="18.75">
      <c r="A90" s="7" t="s">
        <v>231</v>
      </c>
      <c r="B90" s="7" t="s">
        <v>232</v>
      </c>
      <c r="C90" s="7" t="s">
        <v>82</v>
      </c>
    </row>
    <row r="91" spans="1:3" ht="18.75">
      <c r="A91" s="4" t="s">
        <v>233</v>
      </c>
      <c r="B91" s="5" t="s">
        <v>234</v>
      </c>
      <c r="C91" s="5" t="s">
        <v>135</v>
      </c>
    </row>
    <row r="92" spans="1:3" ht="18.75">
      <c r="A92" s="4" t="s">
        <v>235</v>
      </c>
      <c r="B92" s="5" t="s">
        <v>236</v>
      </c>
      <c r="C92" s="5" t="s">
        <v>36</v>
      </c>
    </row>
    <row r="93" spans="1:3" ht="18.75">
      <c r="A93" s="4" t="s">
        <v>237</v>
      </c>
      <c r="B93" s="5" t="s">
        <v>238</v>
      </c>
      <c r="C93" s="5" t="s">
        <v>31</v>
      </c>
    </row>
    <row r="94" spans="1:3" ht="18.75">
      <c r="A94" s="4" t="s">
        <v>239</v>
      </c>
      <c r="B94" s="5" t="s">
        <v>240</v>
      </c>
      <c r="C94" s="5" t="s">
        <v>241</v>
      </c>
    </row>
    <row r="95" spans="1:3" ht="18.75">
      <c r="A95" s="13" t="s">
        <v>242</v>
      </c>
      <c r="B95" s="5" t="s">
        <v>243</v>
      </c>
      <c r="C95" s="5" t="s">
        <v>195</v>
      </c>
    </row>
    <row r="96" spans="1:3" ht="18.75">
      <c r="A96" s="13" t="s">
        <v>244</v>
      </c>
      <c r="B96" s="5" t="s">
        <v>245</v>
      </c>
      <c r="C96" s="5" t="s">
        <v>195</v>
      </c>
    </row>
    <row r="97" spans="1:3" ht="18.75">
      <c r="A97" s="4" t="s">
        <v>246</v>
      </c>
      <c r="B97" s="5" t="s">
        <v>247</v>
      </c>
      <c r="C97" s="5" t="s">
        <v>14</v>
      </c>
    </row>
    <row r="98" spans="1:3" ht="18.75">
      <c r="A98" s="7" t="s">
        <v>248</v>
      </c>
      <c r="B98" s="7" t="s">
        <v>249</v>
      </c>
      <c r="C98" s="7" t="s">
        <v>195</v>
      </c>
    </row>
    <row r="99" spans="1:3" ht="18.75">
      <c r="A99" s="4" t="s">
        <v>250</v>
      </c>
      <c r="B99" s="5" t="s">
        <v>251</v>
      </c>
      <c r="C99" s="5" t="s">
        <v>11</v>
      </c>
    </row>
    <row r="100" spans="1:3" ht="18.75">
      <c r="A100" s="5" t="s">
        <v>252</v>
      </c>
      <c r="B100" s="5" t="s">
        <v>253</v>
      </c>
      <c r="C100" s="5" t="s">
        <v>17</v>
      </c>
    </row>
    <row r="101" spans="1:3" ht="18.75">
      <c r="A101" s="6" t="s">
        <v>254</v>
      </c>
      <c r="B101" s="8" t="s">
        <v>255</v>
      </c>
      <c r="C101" s="8" t="s">
        <v>73</v>
      </c>
    </row>
    <row r="102" spans="1:3" ht="18.75">
      <c r="A102" s="6" t="s">
        <v>256</v>
      </c>
      <c r="B102" s="5" t="s">
        <v>257</v>
      </c>
      <c r="C102" s="5" t="s">
        <v>20</v>
      </c>
    </row>
    <row r="103" spans="1:3" ht="18.75">
      <c r="A103" s="5" t="s">
        <v>258</v>
      </c>
      <c r="B103" s="5" t="s">
        <v>259</v>
      </c>
      <c r="C103" s="5" t="s">
        <v>260</v>
      </c>
    </row>
    <row r="104" spans="1:3" ht="18.75">
      <c r="A104" s="14" t="s">
        <v>261</v>
      </c>
      <c r="B104" s="5" t="s">
        <v>262</v>
      </c>
      <c r="C104" s="5" t="s">
        <v>149</v>
      </c>
    </row>
    <row r="105" spans="1:3" ht="18.75">
      <c r="A105" s="5" t="s">
        <v>263</v>
      </c>
      <c r="B105" s="5" t="s">
        <v>264</v>
      </c>
      <c r="C105" s="5" t="s">
        <v>85</v>
      </c>
    </row>
    <row r="106" spans="1:3" ht="18.75">
      <c r="A106" s="4" t="s">
        <v>265</v>
      </c>
      <c r="B106" s="5" t="s">
        <v>266</v>
      </c>
      <c r="C106" s="5" t="s">
        <v>20</v>
      </c>
    </row>
    <row r="107" spans="1:3" ht="18.75">
      <c r="A107" s="4" t="s">
        <v>267</v>
      </c>
      <c r="B107" s="5" t="s">
        <v>268</v>
      </c>
      <c r="C107" s="5" t="s">
        <v>11</v>
      </c>
    </row>
    <row r="108" spans="1:3" ht="18.75">
      <c r="A108" s="7" t="s">
        <v>269</v>
      </c>
      <c r="B108" s="7" t="s">
        <v>270</v>
      </c>
      <c r="C108" s="7" t="s">
        <v>271</v>
      </c>
    </row>
    <row r="109" spans="1:3" ht="18.75">
      <c r="A109" s="7" t="s">
        <v>272</v>
      </c>
      <c r="B109" s="5" t="s">
        <v>273</v>
      </c>
      <c r="C109" s="5" t="s">
        <v>274</v>
      </c>
    </row>
    <row r="110" spans="1:3" ht="18.75">
      <c r="A110" s="7" t="s">
        <v>275</v>
      </c>
      <c r="B110" s="5" t="s">
        <v>276</v>
      </c>
      <c r="C110" s="5" t="s">
        <v>82</v>
      </c>
    </row>
    <row r="111" spans="1:3" ht="18.75">
      <c r="A111" s="5" t="s">
        <v>277</v>
      </c>
      <c r="B111" s="5" t="s">
        <v>278</v>
      </c>
      <c r="C111" s="5" t="s">
        <v>20</v>
      </c>
    </row>
    <row r="112" spans="1:3" ht="18.75">
      <c r="A112" s="13" t="s">
        <v>279</v>
      </c>
      <c r="B112" s="5" t="s">
        <v>280</v>
      </c>
      <c r="C112" s="5" t="s">
        <v>93</v>
      </c>
    </row>
    <row r="113" spans="1:3" ht="18.75">
      <c r="A113" s="13" t="s">
        <v>281</v>
      </c>
      <c r="B113" s="5" t="s">
        <v>282</v>
      </c>
      <c r="C113" s="5" t="s">
        <v>283</v>
      </c>
    </row>
    <row r="114" spans="1:3" ht="18.75">
      <c r="A114" s="5" t="s">
        <v>284</v>
      </c>
      <c r="B114" s="5" t="s">
        <v>285</v>
      </c>
      <c r="C114" s="5" t="s">
        <v>286</v>
      </c>
    </row>
    <row r="115" spans="1:3" ht="18.75">
      <c r="A115" s="5" t="s">
        <v>287</v>
      </c>
      <c r="B115" s="5" t="s">
        <v>288</v>
      </c>
      <c r="C115" s="5" t="s">
        <v>99</v>
      </c>
    </row>
    <row r="116" spans="1:3" ht="18.75">
      <c r="A116" s="14" t="s">
        <v>289</v>
      </c>
      <c r="B116" s="5" t="s">
        <v>290</v>
      </c>
      <c r="C116" s="5" t="s">
        <v>291</v>
      </c>
    </row>
    <row r="117" spans="1:3" ht="18.75">
      <c r="A117" s="14" t="s">
        <v>292</v>
      </c>
      <c r="B117" s="5" t="s">
        <v>293</v>
      </c>
      <c r="C117" s="5" t="s">
        <v>294</v>
      </c>
    </row>
    <row r="118" spans="1:3" ht="18.75">
      <c r="A118" s="4" t="s">
        <v>295</v>
      </c>
      <c r="B118" s="5" t="s">
        <v>296</v>
      </c>
      <c r="C118" s="5" t="s">
        <v>17</v>
      </c>
    </row>
    <row r="119" spans="1:3" ht="18.75">
      <c r="A119" s="5" t="s">
        <v>297</v>
      </c>
      <c r="B119" s="5" t="s">
        <v>298</v>
      </c>
      <c r="C119" s="5" t="s">
        <v>299</v>
      </c>
    </row>
    <row r="120" spans="1:3" ht="18.75">
      <c r="A120" s="4" t="s">
        <v>300</v>
      </c>
      <c r="B120" s="5" t="s">
        <v>301</v>
      </c>
      <c r="C120" s="5" t="s">
        <v>82</v>
      </c>
    </row>
    <row r="121" spans="1:3" ht="18.75">
      <c r="A121" s="4" t="s">
        <v>302</v>
      </c>
      <c r="B121" s="5" t="s">
        <v>303</v>
      </c>
      <c r="C121" s="5" t="s">
        <v>304</v>
      </c>
    </row>
    <row r="122" spans="1:3" ht="18.75">
      <c r="A122" s="13" t="s">
        <v>305</v>
      </c>
      <c r="B122" s="5" t="s">
        <v>306</v>
      </c>
      <c r="C122" s="5" t="s">
        <v>181</v>
      </c>
    </row>
    <row r="123" spans="1:3" ht="18.75">
      <c r="A123" s="8" t="s">
        <v>307</v>
      </c>
      <c r="B123" s="8" t="s">
        <v>308</v>
      </c>
      <c r="C123" s="8" t="s">
        <v>286</v>
      </c>
    </row>
    <row r="124" spans="1:3" ht="18.75">
      <c r="A124" s="13" t="s">
        <v>309</v>
      </c>
      <c r="B124" s="5" t="s">
        <v>310</v>
      </c>
      <c r="C124" s="5" t="s">
        <v>20</v>
      </c>
    </row>
    <row r="125" spans="1:3" ht="18.75">
      <c r="A125" s="5" t="s">
        <v>311</v>
      </c>
      <c r="B125" s="5" t="s">
        <v>312</v>
      </c>
      <c r="C125" s="5" t="s">
        <v>149</v>
      </c>
    </row>
    <row r="126" spans="1:3" ht="18.75">
      <c r="A126" s="4" t="s">
        <v>313</v>
      </c>
      <c r="B126" s="5" t="s">
        <v>314</v>
      </c>
      <c r="C126" s="5" t="s">
        <v>73</v>
      </c>
    </row>
    <row r="127" spans="1:3" ht="18.75">
      <c r="A127" s="4" t="s">
        <v>315</v>
      </c>
      <c r="B127" s="5" t="s">
        <v>316</v>
      </c>
      <c r="C127" s="5" t="s">
        <v>82</v>
      </c>
    </row>
    <row r="128" spans="1:3" ht="18.75">
      <c r="A128" s="4" t="s">
        <v>317</v>
      </c>
      <c r="B128" s="5" t="s">
        <v>318</v>
      </c>
      <c r="C128" s="5" t="s">
        <v>82</v>
      </c>
    </row>
    <row r="129" spans="1:3" ht="18.75">
      <c r="A129" s="4" t="s">
        <v>319</v>
      </c>
      <c r="B129" s="5" t="s">
        <v>320</v>
      </c>
      <c r="C129" s="5" t="s">
        <v>82</v>
      </c>
    </row>
    <row r="130" spans="1:3" ht="18.75">
      <c r="A130" s="4" t="s">
        <v>321</v>
      </c>
      <c r="B130" s="5" t="s">
        <v>322</v>
      </c>
      <c r="C130" s="5" t="s">
        <v>82</v>
      </c>
    </row>
    <row r="131" spans="1:3" ht="18.75">
      <c r="A131" s="4" t="s">
        <v>323</v>
      </c>
      <c r="B131" s="5" t="s">
        <v>324</v>
      </c>
      <c r="C131" s="5" t="s">
        <v>58</v>
      </c>
    </row>
    <row r="132" spans="1:3" ht="18.75">
      <c r="A132" s="5" t="s">
        <v>325</v>
      </c>
      <c r="B132" s="5" t="s">
        <v>326</v>
      </c>
      <c r="C132" s="5" t="s">
        <v>327</v>
      </c>
    </row>
    <row r="133" spans="1:3" ht="18.75">
      <c r="A133" s="5" t="s">
        <v>328</v>
      </c>
      <c r="B133" s="5" t="s">
        <v>329</v>
      </c>
      <c r="C133" s="5" t="s">
        <v>20</v>
      </c>
    </row>
    <row r="134" spans="1:3" ht="18.75">
      <c r="A134" s="5" t="s">
        <v>330</v>
      </c>
      <c r="B134" s="5" t="s">
        <v>331</v>
      </c>
      <c r="C134" s="5" t="s">
        <v>332</v>
      </c>
    </row>
    <row r="135" spans="1:3" ht="18.75">
      <c r="A135" s="5" t="s">
        <v>333</v>
      </c>
      <c r="B135" s="5" t="s">
        <v>334</v>
      </c>
      <c r="C135" s="5" t="s">
        <v>20</v>
      </c>
    </row>
    <row r="136" spans="1:3" ht="18.75">
      <c r="A136" s="4" t="s">
        <v>335</v>
      </c>
      <c r="B136" s="5" t="s">
        <v>336</v>
      </c>
      <c r="C136" s="5" t="s">
        <v>135</v>
      </c>
    </row>
    <row r="137" spans="1:3" ht="18.75">
      <c r="A137" s="14" t="s">
        <v>337</v>
      </c>
      <c r="B137" s="5" t="s">
        <v>338</v>
      </c>
      <c r="C137" s="5" t="s">
        <v>339</v>
      </c>
    </row>
    <row r="138" spans="1:3" ht="18.75">
      <c r="A138" s="12" t="s">
        <v>340</v>
      </c>
      <c r="B138" s="6" t="s">
        <v>341</v>
      </c>
      <c r="C138" s="6" t="s">
        <v>342</v>
      </c>
    </row>
    <row r="139" spans="1:3" ht="18.75">
      <c r="A139" s="4" t="s">
        <v>343</v>
      </c>
      <c r="B139" s="5" t="s">
        <v>344</v>
      </c>
      <c r="C139" s="5" t="s">
        <v>345</v>
      </c>
    </row>
    <row r="140" spans="1:3" ht="18.75">
      <c r="A140" s="4" t="s">
        <v>346</v>
      </c>
      <c r="B140" s="5" t="s">
        <v>57</v>
      </c>
      <c r="C140" s="5" t="s">
        <v>58</v>
      </c>
    </row>
    <row r="141" spans="1:3" ht="18.75">
      <c r="A141" s="4" t="s">
        <v>347</v>
      </c>
      <c r="B141" s="5" t="s">
        <v>348</v>
      </c>
      <c r="C141" s="5" t="s">
        <v>25</v>
      </c>
    </row>
    <row r="142" spans="1:3" ht="18.75">
      <c r="A142" s="4" t="s">
        <v>349</v>
      </c>
      <c r="B142" s="5" t="s">
        <v>350</v>
      </c>
      <c r="C142" s="5" t="s">
        <v>105</v>
      </c>
    </row>
    <row r="143" spans="1:3" ht="18.75">
      <c r="A143" s="14" t="s">
        <v>351</v>
      </c>
      <c r="B143" s="5" t="s">
        <v>352</v>
      </c>
      <c r="C143" s="5" t="s">
        <v>149</v>
      </c>
    </row>
    <row r="144" spans="1:3" ht="18.75">
      <c r="A144" s="14" t="s">
        <v>353</v>
      </c>
      <c r="B144" s="5" t="s">
        <v>354</v>
      </c>
      <c r="C144" s="5" t="s">
        <v>85</v>
      </c>
    </row>
    <row r="145" spans="1:3" ht="18.75">
      <c r="A145" s="4" t="s">
        <v>355</v>
      </c>
      <c r="B145" s="5" t="s">
        <v>356</v>
      </c>
      <c r="C145" s="5" t="s">
        <v>31</v>
      </c>
    </row>
    <row r="146" spans="1:3" ht="18.75">
      <c r="A146" s="15" t="s">
        <v>357</v>
      </c>
      <c r="B146" s="5" t="s">
        <v>358</v>
      </c>
      <c r="C146" s="5" t="s">
        <v>359</v>
      </c>
    </row>
    <row r="147" spans="1:3" ht="18.75">
      <c r="A147" s="4" t="s">
        <v>360</v>
      </c>
      <c r="B147" s="5" t="s">
        <v>361</v>
      </c>
      <c r="C147" s="5" t="s">
        <v>327</v>
      </c>
    </row>
    <row r="148" spans="1:3" ht="18.75">
      <c r="A148" s="5" t="s">
        <v>362</v>
      </c>
      <c r="B148" s="5" t="s">
        <v>363</v>
      </c>
      <c r="C148" s="5" t="s">
        <v>291</v>
      </c>
    </row>
    <row r="149" spans="1:3" ht="18.75">
      <c r="A149" s="4" t="s">
        <v>364</v>
      </c>
      <c r="B149" s="5" t="s">
        <v>365</v>
      </c>
      <c r="C149" s="5" t="s">
        <v>366</v>
      </c>
    </row>
    <row r="150" spans="1:3" ht="18.75">
      <c r="A150" s="13" t="s">
        <v>367</v>
      </c>
      <c r="B150" s="5" t="s">
        <v>368</v>
      </c>
      <c r="C150" s="5" t="s">
        <v>369</v>
      </c>
    </row>
    <row r="151" spans="1:3" ht="18.75">
      <c r="A151" s="4" t="s">
        <v>370</v>
      </c>
      <c r="B151" s="5" t="s">
        <v>371</v>
      </c>
      <c r="C151" s="5" t="s">
        <v>372</v>
      </c>
    </row>
    <row r="152" spans="1:3" ht="18.75">
      <c r="A152" s="4" t="s">
        <v>373</v>
      </c>
      <c r="B152" s="5" t="s">
        <v>374</v>
      </c>
      <c r="C152" s="5" t="s">
        <v>79</v>
      </c>
    </row>
    <row r="153" spans="1:3" ht="18.75">
      <c r="A153" s="13" t="s">
        <v>375</v>
      </c>
      <c r="B153" s="5" t="s">
        <v>376</v>
      </c>
      <c r="C153" s="5" t="s">
        <v>377</v>
      </c>
    </row>
    <row r="154" spans="1:3" ht="18.75">
      <c r="A154" s="4" t="s">
        <v>378</v>
      </c>
      <c r="B154" s="5" t="s">
        <v>379</v>
      </c>
      <c r="C154" s="5" t="s">
        <v>5</v>
      </c>
    </row>
    <row r="155" spans="1:3" ht="18.75">
      <c r="A155" s="4" t="s">
        <v>380</v>
      </c>
      <c r="B155" s="5" t="s">
        <v>381</v>
      </c>
      <c r="C155" s="5" t="s">
        <v>382</v>
      </c>
    </row>
    <row r="156" spans="1:3" ht="18.75">
      <c r="A156" s="4" t="s">
        <v>383</v>
      </c>
      <c r="B156" s="5" t="s">
        <v>384</v>
      </c>
      <c r="C156" s="5" t="s">
        <v>385</v>
      </c>
    </row>
    <row r="157" spans="1:3" ht="18.75">
      <c r="A157" s="13" t="s">
        <v>386</v>
      </c>
      <c r="B157" s="5" t="s">
        <v>387</v>
      </c>
      <c r="C157" s="5" t="s">
        <v>93</v>
      </c>
    </row>
    <row r="158" spans="1:3" ht="18.75">
      <c r="A158" s="13" t="s">
        <v>388</v>
      </c>
      <c r="B158" s="5" t="s">
        <v>389</v>
      </c>
      <c r="C158" s="5" t="s">
        <v>286</v>
      </c>
    </row>
    <row r="159" spans="1:3" ht="18.75">
      <c r="A159" s="4" t="s">
        <v>390</v>
      </c>
      <c r="B159" s="5" t="s">
        <v>391</v>
      </c>
      <c r="C159" s="5" t="s">
        <v>39</v>
      </c>
    </row>
    <row r="160" spans="1:3" ht="18.75">
      <c r="A160" s="4" t="s">
        <v>392</v>
      </c>
      <c r="B160" s="5" t="s">
        <v>393</v>
      </c>
      <c r="C160" s="5" t="s">
        <v>20</v>
      </c>
    </row>
    <row r="161" spans="1:3" ht="18.75">
      <c r="A161" s="3" t="s">
        <v>394</v>
      </c>
      <c r="B161" s="3" t="s">
        <v>395</v>
      </c>
      <c r="C161" s="3" t="s">
        <v>36</v>
      </c>
    </row>
    <row r="162" spans="1:3" ht="18.75">
      <c r="A162" s="3" t="s">
        <v>396</v>
      </c>
      <c r="B162" s="5" t="s">
        <v>397</v>
      </c>
      <c r="C162" s="5" t="s">
        <v>25</v>
      </c>
    </row>
    <row r="163" spans="1:3" ht="18.75">
      <c r="A163" s="4" t="s">
        <v>398</v>
      </c>
      <c r="B163" s="5" t="s">
        <v>399</v>
      </c>
      <c r="C163" s="5" t="s">
        <v>400</v>
      </c>
    </row>
    <row r="164" spans="1:3" ht="18.75">
      <c r="A164" s="4" t="s">
        <v>401</v>
      </c>
      <c r="B164" s="5" t="s">
        <v>402</v>
      </c>
      <c r="C164" s="5" t="s">
        <v>403</v>
      </c>
    </row>
    <row r="165" spans="1:3" ht="18.75">
      <c r="A165" s="5" t="s">
        <v>404</v>
      </c>
      <c r="B165" s="5" t="s">
        <v>405</v>
      </c>
      <c r="C165" s="5" t="s">
        <v>5</v>
      </c>
    </row>
    <row r="166" spans="1:3" ht="18.75">
      <c r="A166" s="5" t="s">
        <v>406</v>
      </c>
      <c r="B166" s="5" t="s">
        <v>407</v>
      </c>
      <c r="C166" s="5" t="s">
        <v>408</v>
      </c>
    </row>
    <row r="167" spans="1:3" ht="18.75">
      <c r="A167" s="4" t="s">
        <v>409</v>
      </c>
      <c r="B167" s="5" t="s">
        <v>410</v>
      </c>
      <c r="C167" s="5" t="s">
        <v>79</v>
      </c>
    </row>
    <row r="168" spans="1:3" ht="18.75">
      <c r="A168" s="4" t="s">
        <v>411</v>
      </c>
      <c r="B168" s="5" t="s">
        <v>412</v>
      </c>
      <c r="C168" s="5" t="s">
        <v>413</v>
      </c>
    </row>
    <row r="169" spans="1:3" ht="18.75">
      <c r="A169" s="5" t="s">
        <v>414</v>
      </c>
      <c r="B169" s="5" t="s">
        <v>415</v>
      </c>
      <c r="C169" s="5" t="s">
        <v>85</v>
      </c>
    </row>
    <row r="170" spans="1:3" ht="18.75">
      <c r="A170" s="13" t="s">
        <v>416</v>
      </c>
      <c r="B170" s="5" t="s">
        <v>417</v>
      </c>
      <c r="C170" s="5" t="s">
        <v>108</v>
      </c>
    </row>
    <row r="171" spans="1:3" ht="18.75">
      <c r="A171" s="5" t="s">
        <v>418</v>
      </c>
      <c r="B171" s="5" t="s">
        <v>419</v>
      </c>
      <c r="C171" s="5" t="s">
        <v>20</v>
      </c>
    </row>
    <row r="172" spans="1:3" ht="18.75">
      <c r="A172" s="5" t="s">
        <v>420</v>
      </c>
      <c r="B172" s="5" t="s">
        <v>421</v>
      </c>
      <c r="C172" s="5" t="s">
        <v>149</v>
      </c>
    </row>
    <row r="173" spans="1:3" ht="18.75">
      <c r="A173" s="5" t="s">
        <v>422</v>
      </c>
      <c r="B173" s="5" t="s">
        <v>423</v>
      </c>
      <c r="C173" s="5" t="s">
        <v>424</v>
      </c>
    </row>
    <row r="174" spans="1:3" ht="18.75">
      <c r="A174" s="5" t="s">
        <v>425</v>
      </c>
      <c r="B174" s="5" t="s">
        <v>426</v>
      </c>
      <c r="C174" s="5" t="s">
        <v>5</v>
      </c>
    </row>
    <row r="175" spans="1:3" ht="18.75">
      <c r="A175" s="4" t="s">
        <v>427</v>
      </c>
      <c r="B175" s="5" t="s">
        <v>428</v>
      </c>
      <c r="C175" s="5" t="s">
        <v>429</v>
      </c>
    </row>
    <row r="176" spans="1:3" ht="18.75">
      <c r="A176" s="5" t="s">
        <v>430</v>
      </c>
      <c r="B176" s="5" t="s">
        <v>431</v>
      </c>
      <c r="C176" s="5" t="s">
        <v>432</v>
      </c>
    </row>
    <row r="177" spans="1:3" ht="18.75">
      <c r="A177" s="4" t="s">
        <v>433</v>
      </c>
      <c r="B177" s="5" t="s">
        <v>434</v>
      </c>
      <c r="C177" s="5" t="s">
        <v>31</v>
      </c>
    </row>
    <row r="178" spans="1:3" ht="18.75">
      <c r="A178" s="4" t="s">
        <v>435</v>
      </c>
      <c r="B178" s="5" t="s">
        <v>436</v>
      </c>
      <c r="C178" s="5" t="s">
        <v>437</v>
      </c>
    </row>
    <row r="179" spans="1:3" ht="18.75">
      <c r="A179" s="4" t="s">
        <v>438</v>
      </c>
      <c r="B179" s="8" t="s">
        <v>439</v>
      </c>
      <c r="C179" s="8" t="s">
        <v>440</v>
      </c>
    </row>
    <row r="180" spans="1:3" ht="18.75">
      <c r="A180" s="5" t="s">
        <v>441</v>
      </c>
      <c r="B180" s="5" t="s">
        <v>442</v>
      </c>
      <c r="C180" s="5" t="s">
        <v>440</v>
      </c>
    </row>
    <row r="181" spans="1:3" ht="18.75">
      <c r="A181" s="5" t="s">
        <v>443</v>
      </c>
      <c r="B181" s="5" t="s">
        <v>444</v>
      </c>
      <c r="C181" s="5" t="s">
        <v>445</v>
      </c>
    </row>
    <row r="182" spans="1:3" ht="18.75">
      <c r="A182" s="5" t="s">
        <v>446</v>
      </c>
      <c r="B182" s="5" t="s">
        <v>447</v>
      </c>
      <c r="C182" s="5" t="s">
        <v>82</v>
      </c>
    </row>
    <row r="183" spans="1:3" ht="18.75">
      <c r="A183" s="4" t="s">
        <v>448</v>
      </c>
      <c r="B183" s="5" t="s">
        <v>449</v>
      </c>
      <c r="C183" s="5" t="s">
        <v>225</v>
      </c>
    </row>
    <row r="184" spans="1:3" ht="18.75">
      <c r="A184" s="4" t="s">
        <v>450</v>
      </c>
      <c r="B184" s="5" t="s">
        <v>451</v>
      </c>
      <c r="C184" s="5" t="s">
        <v>452</v>
      </c>
    </row>
    <row r="185" spans="1:3" ht="18.75">
      <c r="A185" s="4" t="s">
        <v>453</v>
      </c>
      <c r="B185" s="5" t="s">
        <v>454</v>
      </c>
      <c r="C185" s="5" t="s">
        <v>20</v>
      </c>
    </row>
    <row r="186" spans="1:3" ht="18.75">
      <c r="A186" s="4" t="s">
        <v>455</v>
      </c>
      <c r="B186" s="5" t="s">
        <v>456</v>
      </c>
      <c r="C186" s="5" t="s">
        <v>73</v>
      </c>
    </row>
    <row r="187" spans="1:3" ht="18.75">
      <c r="A187" s="4" t="s">
        <v>457</v>
      </c>
      <c r="B187" s="5" t="s">
        <v>458</v>
      </c>
      <c r="C187" s="5" t="s">
        <v>181</v>
      </c>
    </row>
    <row r="188" spans="1:3" ht="18.75">
      <c r="A188" s="5" t="s">
        <v>459</v>
      </c>
      <c r="B188" s="5" t="s">
        <v>460</v>
      </c>
      <c r="C188" s="5" t="s">
        <v>149</v>
      </c>
    </row>
    <row r="189" spans="1:3" ht="18.75">
      <c r="A189" s="4" t="s">
        <v>461</v>
      </c>
      <c r="B189" s="5" t="s">
        <v>462</v>
      </c>
      <c r="C189" s="5" t="s">
        <v>25</v>
      </c>
    </row>
    <row r="190" spans="1:3" ht="18.75">
      <c r="A190" s="4" t="s">
        <v>463</v>
      </c>
      <c r="B190" s="5" t="s">
        <v>464</v>
      </c>
      <c r="C190" s="5" t="s">
        <v>465</v>
      </c>
    </row>
    <row r="191" spans="1:3" ht="18.75">
      <c r="A191" s="4" t="s">
        <v>466</v>
      </c>
      <c r="B191" s="5" t="s">
        <v>467</v>
      </c>
      <c r="C191" s="5" t="s">
        <v>85</v>
      </c>
    </row>
    <row r="192" spans="1:3" ht="18.75">
      <c r="A192" s="4" t="s">
        <v>468</v>
      </c>
      <c r="B192" s="5" t="s">
        <v>469</v>
      </c>
      <c r="C192" s="5" t="s">
        <v>291</v>
      </c>
    </row>
    <row r="193" spans="1:3" ht="18.75">
      <c r="A193" s="4" t="s">
        <v>470</v>
      </c>
      <c r="B193" s="5" t="s">
        <v>471</v>
      </c>
      <c r="C193" s="5" t="s">
        <v>472</v>
      </c>
    </row>
    <row r="194" spans="1:3" ht="18.75">
      <c r="A194" s="16" t="s">
        <v>473</v>
      </c>
      <c r="B194" s="8" t="s">
        <v>474</v>
      </c>
      <c r="C194" s="8" t="s">
        <v>11</v>
      </c>
    </row>
    <row r="195" spans="1:3" ht="18.75">
      <c r="A195" s="16" t="s">
        <v>475</v>
      </c>
      <c r="B195" s="8" t="s">
        <v>476</v>
      </c>
      <c r="C195" s="8" t="s">
        <v>477</v>
      </c>
    </row>
    <row r="196" spans="1:3" ht="18.75">
      <c r="A196" s="4" t="s">
        <v>478</v>
      </c>
      <c r="B196" s="5" t="s">
        <v>479</v>
      </c>
      <c r="C196" s="5" t="s">
        <v>102</v>
      </c>
    </row>
    <row r="197" spans="1:3" ht="18.75">
      <c r="A197" s="3" t="s">
        <v>480</v>
      </c>
      <c r="B197" s="3" t="s">
        <v>481</v>
      </c>
      <c r="C197" s="3" t="s">
        <v>20</v>
      </c>
    </row>
    <row r="198" spans="1:3" ht="18.75">
      <c r="A198" s="13" t="s">
        <v>482</v>
      </c>
      <c r="B198" s="5" t="s">
        <v>483</v>
      </c>
      <c r="C198" s="5" t="s">
        <v>440</v>
      </c>
    </row>
    <row r="199" spans="1:3" ht="18.75">
      <c r="A199" s="5" t="s">
        <v>484</v>
      </c>
      <c r="B199" s="5" t="s">
        <v>485</v>
      </c>
      <c r="C199" s="5" t="s">
        <v>486</v>
      </c>
    </row>
    <row r="200" spans="1:3" ht="18.75">
      <c r="A200" s="4" t="s">
        <v>487</v>
      </c>
      <c r="B200" s="5" t="s">
        <v>488</v>
      </c>
      <c r="C200" s="5" t="s">
        <v>102</v>
      </c>
    </row>
    <row r="201" spans="1:3" ht="18.75">
      <c r="A201" s="4" t="s">
        <v>489</v>
      </c>
      <c r="B201" s="5" t="s">
        <v>490</v>
      </c>
      <c r="C201" s="5" t="s">
        <v>440</v>
      </c>
    </row>
    <row r="202" spans="1:3" ht="18.75">
      <c r="A202" s="4" t="s">
        <v>491</v>
      </c>
      <c r="B202" s="5" t="s">
        <v>492</v>
      </c>
      <c r="C202" s="5" t="s">
        <v>20</v>
      </c>
    </row>
    <row r="203" spans="1:3" ht="18.75">
      <c r="A203" s="4" t="s">
        <v>493</v>
      </c>
      <c r="B203" s="5" t="s">
        <v>494</v>
      </c>
      <c r="C203" s="5" t="s">
        <v>11</v>
      </c>
    </row>
    <row r="204" spans="1:3" ht="18.75">
      <c r="A204" s="5" t="s">
        <v>495</v>
      </c>
      <c r="B204" s="5" t="s">
        <v>496</v>
      </c>
      <c r="C204" s="5" t="s">
        <v>497</v>
      </c>
    </row>
    <row r="205" spans="1:3" ht="18.75">
      <c r="A205" s="5" t="s">
        <v>498</v>
      </c>
      <c r="B205" s="5" t="s">
        <v>499</v>
      </c>
      <c r="C205" s="5" t="s">
        <v>17</v>
      </c>
    </row>
    <row r="206" spans="1:3" ht="18.75">
      <c r="A206" s="5" t="s">
        <v>500</v>
      </c>
      <c r="B206" s="5" t="s">
        <v>501</v>
      </c>
      <c r="C206" s="5" t="s">
        <v>502</v>
      </c>
    </row>
    <row r="207" spans="1:3" ht="18.75">
      <c r="A207" s="5" t="s">
        <v>503</v>
      </c>
      <c r="B207" s="5" t="s">
        <v>504</v>
      </c>
      <c r="C207" s="5" t="s">
        <v>505</v>
      </c>
    </row>
    <row r="208" spans="1:3" ht="18.75">
      <c r="A208" s="4" t="s">
        <v>506</v>
      </c>
      <c r="B208" s="5" t="s">
        <v>507</v>
      </c>
      <c r="C208" s="5" t="s">
        <v>508</v>
      </c>
    </row>
    <row r="209" spans="1:3" ht="18.75">
      <c r="A209" s="5" t="s">
        <v>509</v>
      </c>
      <c r="B209" s="5" t="s">
        <v>510</v>
      </c>
      <c r="C209" s="5" t="s">
        <v>17</v>
      </c>
    </row>
    <row r="210" spans="1:3" ht="18.75">
      <c r="A210" s="14" t="s">
        <v>511</v>
      </c>
      <c r="B210" s="5" t="s">
        <v>512</v>
      </c>
      <c r="C210" s="5" t="s">
        <v>73</v>
      </c>
    </row>
    <row r="211" spans="1:3" ht="18.75">
      <c r="A211" s="14" t="s">
        <v>513</v>
      </c>
      <c r="B211" s="5" t="s">
        <v>514</v>
      </c>
      <c r="C211" s="5" t="s">
        <v>31</v>
      </c>
    </row>
    <row r="212" spans="1:3" ht="18.75">
      <c r="A212" s="5" t="s">
        <v>515</v>
      </c>
      <c r="B212" s="5" t="s">
        <v>516</v>
      </c>
      <c r="C212" s="5" t="s">
        <v>20</v>
      </c>
    </row>
    <row r="213" spans="1:3" ht="18.75">
      <c r="A213" s="4" t="s">
        <v>517</v>
      </c>
      <c r="B213" s="5" t="s">
        <v>518</v>
      </c>
      <c r="C213" s="5" t="s">
        <v>20</v>
      </c>
    </row>
    <row r="214" spans="1:3" ht="18.75">
      <c r="A214" s="5" t="s">
        <v>519</v>
      </c>
      <c r="B214" s="5" t="s">
        <v>520</v>
      </c>
      <c r="C214" s="5" t="s">
        <v>135</v>
      </c>
    </row>
    <row r="215" spans="1:3" ht="18.75">
      <c r="A215" s="13" t="s">
        <v>521</v>
      </c>
      <c r="B215" s="5" t="s">
        <v>522</v>
      </c>
      <c r="C215" s="5" t="s">
        <v>523</v>
      </c>
    </row>
    <row r="216" spans="1:3" ht="18.75">
      <c r="A216" s="5" t="s">
        <v>524</v>
      </c>
      <c r="B216" s="5" t="s">
        <v>525</v>
      </c>
      <c r="C216" s="5" t="s">
        <v>526</v>
      </c>
    </row>
    <row r="217" spans="1:3" ht="18.75">
      <c r="A217" s="13" t="s">
        <v>527</v>
      </c>
      <c r="B217" s="5" t="s">
        <v>528</v>
      </c>
      <c r="C217" s="5" t="s">
        <v>82</v>
      </c>
    </row>
    <row r="218" spans="1:3" ht="18.75">
      <c r="A218" s="6" t="s">
        <v>529</v>
      </c>
      <c r="B218" s="8" t="s">
        <v>530</v>
      </c>
      <c r="C218" s="8" t="s">
        <v>369</v>
      </c>
    </row>
    <row r="219" spans="1:3" ht="18.75">
      <c r="A219" s="5" t="s">
        <v>531</v>
      </c>
      <c r="B219" s="5" t="s">
        <v>532</v>
      </c>
      <c r="C219" s="5" t="s">
        <v>286</v>
      </c>
    </row>
    <row r="220" spans="1:3" ht="18.75">
      <c r="A220" s="8" t="s">
        <v>533</v>
      </c>
      <c r="B220" s="8" t="s">
        <v>534</v>
      </c>
      <c r="C220" s="8" t="s">
        <v>93</v>
      </c>
    </row>
    <row r="221" spans="1:3" ht="18.75">
      <c r="A221" s="15" t="s">
        <v>535</v>
      </c>
      <c r="B221" s="3" t="s">
        <v>536</v>
      </c>
      <c r="C221" s="3" t="s">
        <v>537</v>
      </c>
    </row>
    <row r="222" spans="1:3" ht="18.75">
      <c r="A222" s="4" t="s">
        <v>538</v>
      </c>
      <c r="B222" s="5" t="s">
        <v>539</v>
      </c>
      <c r="C222" s="5" t="s">
        <v>540</v>
      </c>
    </row>
    <row r="223" spans="1:3" ht="18.75">
      <c r="A223" s="8" t="s">
        <v>541</v>
      </c>
      <c r="B223" s="8" t="s">
        <v>542</v>
      </c>
      <c r="C223" s="8" t="s">
        <v>93</v>
      </c>
    </row>
    <row r="224" spans="1:3" ht="18.75">
      <c r="A224" s="4" t="s">
        <v>543</v>
      </c>
      <c r="B224" s="5" t="s">
        <v>544</v>
      </c>
      <c r="C224" s="5" t="s">
        <v>82</v>
      </c>
    </row>
    <row r="225" spans="1:3" ht="18.75">
      <c r="A225" s="4" t="s">
        <v>545</v>
      </c>
      <c r="B225" s="5" t="s">
        <v>546</v>
      </c>
      <c r="C225" s="5" t="s">
        <v>82</v>
      </c>
    </row>
    <row r="226" spans="1:3" ht="18.75">
      <c r="A226" s="4" t="s">
        <v>547</v>
      </c>
      <c r="B226" s="5" t="s">
        <v>548</v>
      </c>
      <c r="C226" s="5" t="s">
        <v>31</v>
      </c>
    </row>
    <row r="227" spans="1:3" ht="18.75">
      <c r="A227" s="4" t="s">
        <v>549</v>
      </c>
      <c r="B227" s="5" t="s">
        <v>550</v>
      </c>
      <c r="C227" s="5" t="s">
        <v>17</v>
      </c>
    </row>
    <row r="228" spans="1:3" ht="18.75">
      <c r="A228" s="4" t="s">
        <v>551</v>
      </c>
      <c r="B228" s="5" t="s">
        <v>552</v>
      </c>
      <c r="C228" s="5" t="s">
        <v>82</v>
      </c>
    </row>
    <row r="229" spans="1:3" ht="18.75">
      <c r="A229" s="4" t="s">
        <v>553</v>
      </c>
      <c r="B229" s="5" t="s">
        <v>554</v>
      </c>
      <c r="C229" s="5" t="s">
        <v>93</v>
      </c>
    </row>
    <row r="230" spans="1:3" ht="18.75">
      <c r="A230" s="5" t="s">
        <v>555</v>
      </c>
      <c r="B230" s="5" t="s">
        <v>556</v>
      </c>
      <c r="C230" s="5" t="s">
        <v>20</v>
      </c>
    </row>
    <row r="231" spans="1:3" ht="18.75">
      <c r="A231" s="14" t="s">
        <v>557</v>
      </c>
      <c r="B231" s="5" t="s">
        <v>558</v>
      </c>
      <c r="C231" s="5" t="s">
        <v>559</v>
      </c>
    </row>
    <row r="232" spans="1:3" ht="18.75">
      <c r="A232" s="13" t="s">
        <v>560</v>
      </c>
      <c r="B232" s="5" t="s">
        <v>561</v>
      </c>
      <c r="C232" s="5" t="s">
        <v>562</v>
      </c>
    </row>
    <row r="233" spans="1:3" ht="18.75">
      <c r="A233" s="4" t="s">
        <v>563</v>
      </c>
      <c r="B233" s="5" t="s">
        <v>564</v>
      </c>
      <c r="C233" s="5" t="s">
        <v>565</v>
      </c>
    </row>
    <row r="234" spans="1:3" ht="18.75">
      <c r="A234" s="4" t="s">
        <v>566</v>
      </c>
      <c r="B234" s="5" t="s">
        <v>567</v>
      </c>
      <c r="C234" s="5" t="s">
        <v>85</v>
      </c>
    </row>
    <row r="235" spans="1:3" ht="18.75">
      <c r="A235" s="6" t="s">
        <v>568</v>
      </c>
      <c r="B235" s="8" t="s">
        <v>569</v>
      </c>
      <c r="C235" s="8" t="s">
        <v>82</v>
      </c>
    </row>
    <row r="236" spans="1:3" ht="18.75">
      <c r="A236" s="13" t="s">
        <v>570</v>
      </c>
      <c r="B236" s="5" t="s">
        <v>571</v>
      </c>
      <c r="C236" s="5" t="s">
        <v>149</v>
      </c>
    </row>
    <row r="237" spans="1:3" ht="18.75">
      <c r="A237" s="14" t="s">
        <v>572</v>
      </c>
      <c r="B237" s="5" t="s">
        <v>573</v>
      </c>
      <c r="C237" s="5" t="s">
        <v>400</v>
      </c>
    </row>
    <row r="238" spans="1:3" ht="18.75">
      <c r="A238" s="4" t="s">
        <v>574</v>
      </c>
      <c r="B238" s="5" t="s">
        <v>575</v>
      </c>
      <c r="C238" s="5" t="s">
        <v>11</v>
      </c>
    </row>
    <row r="239" spans="1:3" ht="18.75">
      <c r="A239" s="5" t="s">
        <v>576</v>
      </c>
      <c r="B239" s="5" t="s">
        <v>577</v>
      </c>
      <c r="C239" s="5" t="s">
        <v>14</v>
      </c>
    </row>
    <row r="240" spans="1:3" ht="18.75">
      <c r="A240" s="5" t="s">
        <v>578</v>
      </c>
      <c r="B240" s="5" t="s">
        <v>579</v>
      </c>
      <c r="C240" s="5" t="s">
        <v>99</v>
      </c>
    </row>
    <row r="241" spans="1:3" ht="18.75">
      <c r="A241" s="3" t="s">
        <v>580</v>
      </c>
      <c r="B241" s="3" t="s">
        <v>581</v>
      </c>
      <c r="C241" s="3" t="s">
        <v>20</v>
      </c>
    </row>
    <row r="242" spans="1:3" ht="18.75">
      <c r="A242" s="4" t="s">
        <v>582</v>
      </c>
      <c r="B242" s="5" t="s">
        <v>583</v>
      </c>
      <c r="C242" s="5" t="s">
        <v>5</v>
      </c>
    </row>
    <row r="243" spans="1:3" ht="18.75">
      <c r="A243" s="5" t="s">
        <v>584</v>
      </c>
      <c r="B243" s="5" t="s">
        <v>585</v>
      </c>
      <c r="C243" s="5" t="s">
        <v>5</v>
      </c>
    </row>
    <row r="244" spans="1:3" ht="18.75">
      <c r="A244" s="14" t="s">
        <v>586</v>
      </c>
      <c r="B244" s="5" t="s">
        <v>587</v>
      </c>
      <c r="C244" s="5" t="s">
        <v>20</v>
      </c>
    </row>
    <row r="245" spans="1:3" ht="18.75">
      <c r="A245" s="14" t="s">
        <v>588</v>
      </c>
      <c r="B245" s="5" t="s">
        <v>589</v>
      </c>
      <c r="C245" s="5" t="s">
        <v>55</v>
      </c>
    </row>
    <row r="246" spans="1:3" ht="18.75">
      <c r="A246" s="5" t="s">
        <v>590</v>
      </c>
      <c r="B246" s="5" t="s">
        <v>591</v>
      </c>
      <c r="C246" s="5" t="s">
        <v>592</v>
      </c>
    </row>
    <row r="247" spans="1:3" ht="18.75">
      <c r="A247" s="4" t="s">
        <v>593</v>
      </c>
      <c r="B247" s="5" t="s">
        <v>594</v>
      </c>
      <c r="C247" s="5" t="s">
        <v>385</v>
      </c>
    </row>
    <row r="248" spans="1:3" ht="18.75">
      <c r="A248" s="5" t="s">
        <v>595</v>
      </c>
      <c r="B248" s="5" t="s">
        <v>596</v>
      </c>
      <c r="C248" s="5" t="s">
        <v>597</v>
      </c>
    </row>
    <row r="249" spans="1:3" ht="18.75">
      <c r="A249" s="4" t="s">
        <v>598</v>
      </c>
      <c r="B249" s="5" t="s">
        <v>599</v>
      </c>
      <c r="C249" s="5" t="s">
        <v>600</v>
      </c>
    </row>
    <row r="250" spans="1:3" ht="18.75">
      <c r="A250" s="4" t="s">
        <v>601</v>
      </c>
      <c r="B250" s="5" t="s">
        <v>602</v>
      </c>
      <c r="C250" s="5" t="s">
        <v>603</v>
      </c>
    </row>
    <row r="251" spans="1:3" ht="18.75">
      <c r="A251" s="4" t="s">
        <v>604</v>
      </c>
      <c r="B251" s="5" t="s">
        <v>605</v>
      </c>
      <c r="C251" s="5" t="s">
        <v>20</v>
      </c>
    </row>
    <row r="252" spans="1:3" ht="18.75">
      <c r="A252" s="4" t="s">
        <v>606</v>
      </c>
      <c r="B252" s="5" t="s">
        <v>607</v>
      </c>
      <c r="C252" s="5" t="s">
        <v>73</v>
      </c>
    </row>
    <row r="253" spans="1:3" ht="18.75">
      <c r="A253" s="6" t="s">
        <v>608</v>
      </c>
      <c r="B253" s="8" t="s">
        <v>609</v>
      </c>
      <c r="C253" s="8" t="s">
        <v>20</v>
      </c>
    </row>
    <row r="254" spans="1:3" ht="18.75">
      <c r="A254" s="4" t="s">
        <v>610</v>
      </c>
      <c r="B254" s="5" t="s">
        <v>611</v>
      </c>
      <c r="C254" s="5" t="s">
        <v>612</v>
      </c>
    </row>
    <row r="255" spans="1:3" ht="18.75">
      <c r="A255" s="12" t="s">
        <v>613</v>
      </c>
      <c r="B255" s="8" t="s">
        <v>614</v>
      </c>
      <c r="C255" s="8" t="s">
        <v>615</v>
      </c>
    </row>
    <row r="256" spans="1:3" ht="18.75">
      <c r="A256" s="13" t="s">
        <v>616</v>
      </c>
      <c r="B256" s="5" t="s">
        <v>617</v>
      </c>
      <c r="C256" s="5" t="s">
        <v>181</v>
      </c>
    </row>
    <row r="257" spans="1:3" ht="18.75">
      <c r="A257" s="5" t="s">
        <v>618</v>
      </c>
      <c r="B257" s="5" t="s">
        <v>619</v>
      </c>
      <c r="C257" s="5" t="s">
        <v>99</v>
      </c>
    </row>
    <row r="258" spans="1:3" ht="18.75">
      <c r="A258" s="5" t="s">
        <v>620</v>
      </c>
      <c r="B258" s="5" t="s">
        <v>621</v>
      </c>
      <c r="C258" s="5" t="s">
        <v>20</v>
      </c>
    </row>
    <row r="259" spans="1:3" ht="18.75">
      <c r="A259" s="5" t="s">
        <v>622</v>
      </c>
      <c r="B259" s="5" t="s">
        <v>623</v>
      </c>
      <c r="C259" s="5" t="s">
        <v>20</v>
      </c>
    </row>
    <row r="260" spans="1:3" ht="18.75">
      <c r="A260" s="4" t="s">
        <v>624</v>
      </c>
      <c r="B260" s="5" t="s">
        <v>625</v>
      </c>
      <c r="C260" s="5" t="s">
        <v>108</v>
      </c>
    </row>
    <row r="261" spans="1:3" ht="18.75">
      <c r="A261" s="4" t="s">
        <v>626</v>
      </c>
      <c r="B261" s="5" t="s">
        <v>627</v>
      </c>
      <c r="C261" s="5" t="s">
        <v>628</v>
      </c>
    </row>
    <row r="262" spans="1:3" ht="18.75">
      <c r="A262" s="5" t="s">
        <v>629</v>
      </c>
      <c r="B262" s="5" t="s">
        <v>630</v>
      </c>
      <c r="C262" s="5" t="s">
        <v>20</v>
      </c>
    </row>
    <row r="263" spans="1:3" ht="18.75">
      <c r="A263" s="14" t="s">
        <v>631</v>
      </c>
      <c r="B263" s="5" t="s">
        <v>632</v>
      </c>
      <c r="C263" s="5" t="s">
        <v>82</v>
      </c>
    </row>
    <row r="264" spans="1:3" ht="18.75">
      <c r="A264" s="5" t="s">
        <v>633</v>
      </c>
      <c r="B264" s="5" t="s">
        <v>634</v>
      </c>
      <c r="C264" s="5" t="s">
        <v>20</v>
      </c>
    </row>
    <row r="265" spans="1:3" ht="18.75">
      <c r="A265" s="4" t="s">
        <v>635</v>
      </c>
      <c r="B265" s="5" t="s">
        <v>636</v>
      </c>
      <c r="C265" s="5" t="s">
        <v>637</v>
      </c>
    </row>
    <row r="266" spans="1:3" ht="18.75">
      <c r="A266" s="3" t="s">
        <v>638</v>
      </c>
      <c r="B266" s="3" t="s">
        <v>639</v>
      </c>
      <c r="C266" s="3" t="s">
        <v>271</v>
      </c>
    </row>
    <row r="267" spans="1:3" ht="18.75">
      <c r="A267" s="3" t="s">
        <v>640</v>
      </c>
      <c r="B267" s="5" t="s">
        <v>641</v>
      </c>
      <c r="C267" s="5" t="s">
        <v>149</v>
      </c>
    </row>
    <row r="268" spans="1:3" ht="18.75">
      <c r="A268" s="13" t="s">
        <v>642</v>
      </c>
      <c r="B268" s="4" t="s">
        <v>643</v>
      </c>
      <c r="C268" s="4" t="s">
        <v>159</v>
      </c>
    </row>
    <row r="269" spans="1:3" ht="18.75">
      <c r="A269" s="4" t="s">
        <v>644</v>
      </c>
      <c r="B269" s="5" t="s">
        <v>645</v>
      </c>
      <c r="C269" s="5" t="s">
        <v>646</v>
      </c>
    </row>
    <row r="270" spans="1:3" ht="18.75">
      <c r="A270" s="4" t="s">
        <v>647</v>
      </c>
      <c r="B270" s="5" t="s">
        <v>648</v>
      </c>
      <c r="C270" s="5" t="s">
        <v>82</v>
      </c>
    </row>
    <row r="271" spans="1:3" ht="18.75">
      <c r="A271" s="7" t="s">
        <v>649</v>
      </c>
      <c r="B271" s="7" t="s">
        <v>650</v>
      </c>
      <c r="C271" s="7" t="s">
        <v>82</v>
      </c>
    </row>
    <row r="272" spans="1:3" ht="18.75">
      <c r="A272" s="8" t="s">
        <v>651</v>
      </c>
      <c r="B272" s="8" t="s">
        <v>652</v>
      </c>
      <c r="C272" s="8" t="s">
        <v>385</v>
      </c>
    </row>
    <row r="273" spans="1:3" ht="18.75">
      <c r="A273" s="5" t="s">
        <v>653</v>
      </c>
      <c r="B273" s="5" t="s">
        <v>654</v>
      </c>
      <c r="C273" s="5" t="s">
        <v>17</v>
      </c>
    </row>
    <row r="274" spans="1:3" ht="18.75">
      <c r="A274" s="4" t="s">
        <v>655</v>
      </c>
      <c r="B274" s="5" t="s">
        <v>656</v>
      </c>
      <c r="C274" s="5" t="s">
        <v>657</v>
      </c>
    </row>
    <row r="275" spans="1:3" ht="18.75">
      <c r="A275" s="4" t="s">
        <v>658</v>
      </c>
      <c r="B275" s="5" t="s">
        <v>659</v>
      </c>
      <c r="C275" s="5" t="s">
        <v>17</v>
      </c>
    </row>
    <row r="276" spans="1:3" ht="18.75">
      <c r="A276" s="13" t="s">
        <v>660</v>
      </c>
      <c r="B276" s="5" t="s">
        <v>661</v>
      </c>
      <c r="C276" s="5" t="s">
        <v>20</v>
      </c>
    </row>
    <row r="277" spans="1:3" ht="18.75">
      <c r="A277" s="14" t="s">
        <v>662</v>
      </c>
      <c r="B277" s="5" t="s">
        <v>663</v>
      </c>
      <c r="C277" s="5" t="s">
        <v>664</v>
      </c>
    </row>
    <row r="278" spans="1:3" ht="18.75">
      <c r="A278" s="5" t="s">
        <v>665</v>
      </c>
      <c r="B278" s="5" t="s">
        <v>666</v>
      </c>
      <c r="C278" s="5" t="s">
        <v>149</v>
      </c>
    </row>
    <row r="279" spans="1:3" ht="18.75">
      <c r="A279" s="7" t="s">
        <v>667</v>
      </c>
      <c r="B279" s="7" t="s">
        <v>668</v>
      </c>
      <c r="C279" s="7" t="s">
        <v>82</v>
      </c>
    </row>
    <row r="280" spans="1:3" ht="18.75">
      <c r="A280" s="17" t="s">
        <v>669</v>
      </c>
      <c r="B280" s="7" t="s">
        <v>670</v>
      </c>
      <c r="C280" s="7" t="s">
        <v>664</v>
      </c>
    </row>
    <row r="281" spans="1:3" ht="18.75">
      <c r="A281" s="5" t="s">
        <v>671</v>
      </c>
      <c r="B281" s="5" t="s">
        <v>672</v>
      </c>
      <c r="C281" s="5" t="s">
        <v>82</v>
      </c>
    </row>
    <row r="282" spans="1:3" ht="18.75">
      <c r="A282" s="5" t="s">
        <v>673</v>
      </c>
      <c r="B282" s="5" t="s">
        <v>674</v>
      </c>
      <c r="C282" s="5" t="s">
        <v>122</v>
      </c>
    </row>
    <row r="283" spans="1:3" ht="18.75">
      <c r="A283" s="13" t="s">
        <v>675</v>
      </c>
      <c r="B283" s="5" t="s">
        <v>676</v>
      </c>
      <c r="C283" s="5" t="s">
        <v>85</v>
      </c>
    </row>
    <row r="284" spans="1:3" ht="18.75">
      <c r="A284" s="4" t="s">
        <v>677</v>
      </c>
      <c r="B284" s="5" t="s">
        <v>678</v>
      </c>
      <c r="C284" s="5" t="s">
        <v>286</v>
      </c>
    </row>
    <row r="285" spans="1:3" ht="18.75">
      <c r="A285" s="3" t="s">
        <v>679</v>
      </c>
      <c r="B285" s="3" t="s">
        <v>680</v>
      </c>
      <c r="C285" s="3" t="s">
        <v>122</v>
      </c>
    </row>
    <row r="286" spans="1:3" ht="18.75">
      <c r="A286" s="4" t="s">
        <v>681</v>
      </c>
      <c r="B286" s="5" t="s">
        <v>682</v>
      </c>
      <c r="C286" s="5" t="s">
        <v>122</v>
      </c>
    </row>
    <row r="287" spans="1:3" ht="18.75">
      <c r="A287" s="4" t="s">
        <v>683</v>
      </c>
      <c r="B287" s="5" t="s">
        <v>684</v>
      </c>
      <c r="C287" s="5" t="s">
        <v>188</v>
      </c>
    </row>
    <row r="288" spans="1:3" ht="18.75">
      <c r="A288" s="4" t="s">
        <v>685</v>
      </c>
      <c r="B288" s="5" t="s">
        <v>686</v>
      </c>
      <c r="C288" s="5" t="s">
        <v>687</v>
      </c>
    </row>
    <row r="289" spans="1:3" ht="18.75">
      <c r="A289" s="5" t="s">
        <v>688</v>
      </c>
      <c r="B289" s="5" t="s">
        <v>689</v>
      </c>
      <c r="C289" s="5" t="s">
        <v>687</v>
      </c>
    </row>
    <row r="290" spans="1:3" ht="18.75">
      <c r="A290" s="5" t="s">
        <v>690</v>
      </c>
      <c r="B290" s="5" t="s">
        <v>691</v>
      </c>
      <c r="C290" s="5" t="s">
        <v>20</v>
      </c>
    </row>
    <row r="291" spans="1:3" ht="18.75">
      <c r="A291" s="5" t="s">
        <v>692</v>
      </c>
      <c r="B291" s="5" t="s">
        <v>693</v>
      </c>
      <c r="C291" s="5" t="s">
        <v>694</v>
      </c>
    </row>
    <row r="292" spans="1:3" ht="18.75">
      <c r="A292" s="5" t="s">
        <v>695</v>
      </c>
      <c r="B292" s="5" t="s">
        <v>696</v>
      </c>
      <c r="C292" s="5" t="s">
        <v>5</v>
      </c>
    </row>
    <row r="293" spans="1:3" ht="18.75">
      <c r="A293" s="13" t="s">
        <v>697</v>
      </c>
      <c r="B293" s="5" t="s">
        <v>698</v>
      </c>
      <c r="C293" s="5" t="s">
        <v>164</v>
      </c>
    </row>
    <row r="294" spans="1:3" ht="18.75">
      <c r="A294" s="5" t="s">
        <v>699</v>
      </c>
      <c r="B294" s="5" t="s">
        <v>700</v>
      </c>
      <c r="C294" s="5" t="s">
        <v>79</v>
      </c>
    </row>
    <row r="295" spans="1:3" ht="18.75">
      <c r="A295" s="4" t="s">
        <v>701</v>
      </c>
      <c r="B295" s="5" t="s">
        <v>702</v>
      </c>
      <c r="C295" s="5" t="s">
        <v>5</v>
      </c>
    </row>
    <row r="296" spans="1:3" ht="18.75">
      <c r="A296" s="5" t="s">
        <v>703</v>
      </c>
      <c r="B296" s="5" t="s">
        <v>704</v>
      </c>
      <c r="C296" s="5" t="s">
        <v>559</v>
      </c>
    </row>
    <row r="297" spans="1:3" ht="18.75">
      <c r="A297" s="8" t="s">
        <v>705</v>
      </c>
      <c r="B297" s="8" t="s">
        <v>706</v>
      </c>
      <c r="C297" s="8" t="s">
        <v>445</v>
      </c>
    </row>
    <row r="298" spans="1:3" ht="18.75">
      <c r="A298" s="4" t="s">
        <v>707</v>
      </c>
      <c r="B298" s="5" t="s">
        <v>708</v>
      </c>
      <c r="C298" s="5" t="s">
        <v>477</v>
      </c>
    </row>
    <row r="299" spans="1:3" ht="18.75">
      <c r="A299" s="14" t="s">
        <v>709</v>
      </c>
      <c r="B299" s="5" t="s">
        <v>710</v>
      </c>
      <c r="C299" s="5" t="s">
        <v>711</v>
      </c>
    </row>
    <row r="300" spans="1:3" ht="18.75">
      <c r="A300" s="5" t="s">
        <v>712</v>
      </c>
      <c r="B300" s="5" t="s">
        <v>713</v>
      </c>
      <c r="C300" s="5" t="s">
        <v>159</v>
      </c>
    </row>
    <row r="301" spans="1:3" ht="18.75">
      <c r="A301" s="5" t="s">
        <v>714</v>
      </c>
      <c r="B301" s="5" t="s">
        <v>715</v>
      </c>
      <c r="C301" s="5" t="s">
        <v>14</v>
      </c>
    </row>
    <row r="302" spans="1:3" ht="18.75">
      <c r="A302" s="13" t="s">
        <v>716</v>
      </c>
      <c r="B302" s="5" t="s">
        <v>717</v>
      </c>
      <c r="C302" s="5" t="s">
        <v>718</v>
      </c>
    </row>
    <row r="303" spans="1:3" ht="18.75">
      <c r="A303" s="4" t="s">
        <v>719</v>
      </c>
      <c r="B303" s="5" t="s">
        <v>720</v>
      </c>
      <c r="C303" s="5" t="s">
        <v>721</v>
      </c>
    </row>
    <row r="304" spans="1:3" ht="18.75">
      <c r="A304" s="5" t="s">
        <v>722</v>
      </c>
      <c r="B304" s="5" t="s">
        <v>723</v>
      </c>
      <c r="C304" s="5" t="s">
        <v>721</v>
      </c>
    </row>
    <row r="305" spans="1:3" ht="18.75">
      <c r="A305" s="4" t="s">
        <v>724</v>
      </c>
      <c r="B305" s="5" t="s">
        <v>725</v>
      </c>
      <c r="C305" s="5" t="s">
        <v>726</v>
      </c>
    </row>
    <row r="306" spans="1:3" ht="18.75">
      <c r="A306" s="16" t="s">
        <v>727</v>
      </c>
      <c r="B306" s="8" t="s">
        <v>728</v>
      </c>
      <c r="C306" s="8" t="s">
        <v>195</v>
      </c>
    </row>
    <row r="307" spans="1:3" ht="18.75">
      <c r="A307" s="8" t="s">
        <v>729</v>
      </c>
      <c r="B307" s="8" t="s">
        <v>730</v>
      </c>
      <c r="C307" s="8" t="s">
        <v>731</v>
      </c>
    </row>
    <row r="308" spans="1:3" ht="18.75">
      <c r="A308" s="5" t="s">
        <v>732</v>
      </c>
      <c r="B308" s="5" t="s">
        <v>733</v>
      </c>
      <c r="C308" s="5" t="s">
        <v>20</v>
      </c>
    </row>
    <row r="309" spans="1:3" ht="18.75">
      <c r="A309" s="4" t="s">
        <v>734</v>
      </c>
      <c r="B309" s="5" t="s">
        <v>735</v>
      </c>
      <c r="C309" s="5" t="s">
        <v>135</v>
      </c>
    </row>
    <row r="310" spans="1:3" ht="18.75">
      <c r="A310" s="4" t="s">
        <v>736</v>
      </c>
      <c r="B310" s="5" t="s">
        <v>737</v>
      </c>
      <c r="C310" s="5" t="s">
        <v>20</v>
      </c>
    </row>
    <row r="311" spans="1:3" ht="18.75">
      <c r="A311" s="17" t="s">
        <v>738</v>
      </c>
      <c r="B311" s="7" t="s">
        <v>739</v>
      </c>
      <c r="C311" s="7" t="s">
        <v>20</v>
      </c>
    </row>
    <row r="312" spans="1:3" ht="18.75">
      <c r="A312" s="3" t="s">
        <v>740</v>
      </c>
      <c r="B312" s="3" t="s">
        <v>741</v>
      </c>
      <c r="C312" s="3" t="s">
        <v>25</v>
      </c>
    </row>
    <row r="313" spans="1:3" ht="18.75">
      <c r="A313" s="5" t="s">
        <v>742</v>
      </c>
      <c r="B313" s="5" t="s">
        <v>743</v>
      </c>
      <c r="C313" s="5" t="s">
        <v>159</v>
      </c>
    </row>
    <row r="314" spans="1:3" ht="18.75">
      <c r="A314" s="5" t="s">
        <v>744</v>
      </c>
      <c r="B314" s="5" t="s">
        <v>745</v>
      </c>
      <c r="C314" s="5" t="s">
        <v>746</v>
      </c>
    </row>
    <row r="315" spans="1:3" ht="18.75">
      <c r="A315" s="5" t="s">
        <v>747</v>
      </c>
      <c r="B315" s="5" t="s">
        <v>748</v>
      </c>
      <c r="C315" s="5" t="s">
        <v>597</v>
      </c>
    </row>
    <row r="316" spans="1:3" ht="18.75">
      <c r="A316" s="14" t="s">
        <v>749</v>
      </c>
      <c r="B316" s="5" t="s">
        <v>750</v>
      </c>
      <c r="C316" s="5" t="s">
        <v>751</v>
      </c>
    </row>
    <row r="317" spans="1:3" ht="18.75">
      <c r="A317" s="4" t="s">
        <v>752</v>
      </c>
      <c r="B317" s="5" t="s">
        <v>753</v>
      </c>
      <c r="C317" s="5" t="s">
        <v>746</v>
      </c>
    </row>
    <row r="318" spans="1:3" ht="18.75">
      <c r="A318" s="5" t="s">
        <v>754</v>
      </c>
      <c r="B318" s="5" t="s">
        <v>755</v>
      </c>
      <c r="C318" s="5" t="s">
        <v>135</v>
      </c>
    </row>
    <row r="319" spans="1:3" ht="18.75">
      <c r="A319" s="5" t="s">
        <v>756</v>
      </c>
      <c r="B319" s="5" t="s">
        <v>757</v>
      </c>
      <c r="C319" s="5" t="s">
        <v>52</v>
      </c>
    </row>
    <row r="320" spans="1:3" ht="18.75">
      <c r="A320" s="14" t="s">
        <v>758</v>
      </c>
      <c r="B320" s="5" t="s">
        <v>759</v>
      </c>
      <c r="C320" s="5" t="s">
        <v>760</v>
      </c>
    </row>
    <row r="321" spans="1:3" ht="18.75">
      <c r="A321" s="6" t="s">
        <v>761</v>
      </c>
      <c r="B321" s="8" t="s">
        <v>762</v>
      </c>
      <c r="C321" s="8" t="s">
        <v>93</v>
      </c>
    </row>
    <row r="322" spans="1:3" ht="18.75">
      <c r="A322" s="5" t="s">
        <v>763</v>
      </c>
      <c r="B322" s="5" t="s">
        <v>764</v>
      </c>
      <c r="C322" s="5" t="s">
        <v>73</v>
      </c>
    </row>
    <row r="323" spans="1:3" ht="18.75">
      <c r="A323" s="5" t="s">
        <v>765</v>
      </c>
      <c r="B323" s="5" t="s">
        <v>766</v>
      </c>
      <c r="C323" s="5" t="s">
        <v>597</v>
      </c>
    </row>
    <row r="324" spans="1:3" ht="18.75">
      <c r="A324" s="4" t="s">
        <v>767</v>
      </c>
      <c r="B324" s="5" t="s">
        <v>768</v>
      </c>
      <c r="C324" s="5" t="s">
        <v>600</v>
      </c>
    </row>
    <row r="325" spans="1:3" ht="18.75">
      <c r="A325" s="5" t="s">
        <v>769</v>
      </c>
      <c r="B325" s="5" t="s">
        <v>770</v>
      </c>
      <c r="C325" s="5" t="s">
        <v>99</v>
      </c>
    </row>
    <row r="326" spans="1:3" ht="18.75">
      <c r="A326" s="4" t="s">
        <v>771</v>
      </c>
      <c r="B326" s="5" t="s">
        <v>772</v>
      </c>
      <c r="C326" s="5" t="s">
        <v>20</v>
      </c>
    </row>
    <row r="327" spans="1:3" ht="18.75">
      <c r="A327" s="5" t="s">
        <v>773</v>
      </c>
      <c r="B327" s="5" t="s">
        <v>774</v>
      </c>
      <c r="C327" s="5" t="s">
        <v>11</v>
      </c>
    </row>
    <row r="328" spans="1:3" ht="18.75">
      <c r="A328" s="5" t="s">
        <v>775</v>
      </c>
      <c r="B328" s="5" t="s">
        <v>776</v>
      </c>
      <c r="C328" s="5" t="s">
        <v>17</v>
      </c>
    </row>
    <row r="329" spans="1:3" ht="18.75">
      <c r="A329" s="4" t="s">
        <v>777</v>
      </c>
      <c r="B329" s="5" t="s">
        <v>778</v>
      </c>
      <c r="C329" s="5" t="s">
        <v>445</v>
      </c>
    </row>
    <row r="330" spans="1:3" ht="18.75">
      <c r="A330" s="4" t="s">
        <v>779</v>
      </c>
      <c r="B330" s="5" t="s">
        <v>780</v>
      </c>
      <c r="C330" s="5" t="s">
        <v>781</v>
      </c>
    </row>
    <row r="331" spans="1:3" ht="18.75">
      <c r="A331" s="5" t="s">
        <v>782</v>
      </c>
      <c r="B331" s="5" t="s">
        <v>783</v>
      </c>
      <c r="C331" s="5" t="s">
        <v>20</v>
      </c>
    </row>
    <row r="332" spans="1:3" ht="18.75">
      <c r="A332" s="6" t="s">
        <v>784</v>
      </c>
      <c r="B332" s="8" t="s">
        <v>785</v>
      </c>
      <c r="C332" s="8" t="s">
        <v>445</v>
      </c>
    </row>
    <row r="333" spans="1:3" ht="18.75">
      <c r="A333" s="6" t="s">
        <v>786</v>
      </c>
      <c r="B333" s="8" t="s">
        <v>787</v>
      </c>
      <c r="C333" s="8" t="s">
        <v>445</v>
      </c>
    </row>
    <row r="334" spans="1:3" ht="18.75">
      <c r="A334" s="5" t="s">
        <v>788</v>
      </c>
      <c r="B334" s="5" t="s">
        <v>789</v>
      </c>
      <c r="C334" s="5" t="s">
        <v>445</v>
      </c>
    </row>
    <row r="335" spans="1:3" ht="18.75">
      <c r="A335" s="16" t="s">
        <v>790</v>
      </c>
      <c r="B335" s="8" t="s">
        <v>791</v>
      </c>
      <c r="C335" s="8" t="s">
        <v>792</v>
      </c>
    </row>
    <row r="336" spans="1:3" ht="18.75">
      <c r="A336" s="4" t="s">
        <v>793</v>
      </c>
      <c r="B336" s="5" t="s">
        <v>794</v>
      </c>
      <c r="C336" s="5" t="s">
        <v>795</v>
      </c>
    </row>
    <row r="337" spans="1:3" ht="18.75">
      <c r="A337" s="4" t="s">
        <v>796</v>
      </c>
      <c r="B337" s="5" t="s">
        <v>797</v>
      </c>
      <c r="C337" s="5" t="s">
        <v>5</v>
      </c>
    </row>
    <row r="338" spans="1:3" ht="18.75">
      <c r="A338" s="4" t="s">
        <v>798</v>
      </c>
      <c r="B338" s="5" t="s">
        <v>799</v>
      </c>
      <c r="C338" s="5" t="s">
        <v>79</v>
      </c>
    </row>
    <row r="339" spans="1:3" ht="18.75">
      <c r="A339" s="5" t="s">
        <v>800</v>
      </c>
      <c r="B339" s="5" t="s">
        <v>801</v>
      </c>
      <c r="C339" s="5" t="s">
        <v>5</v>
      </c>
    </row>
    <row r="340" spans="1:3" ht="18.75">
      <c r="A340" s="5" t="s">
        <v>802</v>
      </c>
      <c r="B340" s="5" t="s">
        <v>803</v>
      </c>
      <c r="C340" s="5" t="s">
        <v>58</v>
      </c>
    </row>
    <row r="341" spans="1:3" ht="18.75">
      <c r="A341" s="5" t="s">
        <v>804</v>
      </c>
      <c r="B341" s="5" t="s">
        <v>805</v>
      </c>
      <c r="C341" s="5" t="s">
        <v>58</v>
      </c>
    </row>
    <row r="342" spans="1:3" ht="18.75">
      <c r="A342" s="5" t="s">
        <v>806</v>
      </c>
      <c r="B342" s="5" t="s">
        <v>807</v>
      </c>
      <c r="C342" s="5" t="s">
        <v>808</v>
      </c>
    </row>
    <row r="343" spans="1:3" ht="18.75">
      <c r="A343" s="8" t="s">
        <v>809</v>
      </c>
      <c r="B343" s="8" t="s">
        <v>810</v>
      </c>
      <c r="C343" s="8" t="s">
        <v>597</v>
      </c>
    </row>
    <row r="344" spans="1:3" ht="18.75">
      <c r="A344" s="5" t="s">
        <v>811</v>
      </c>
      <c r="B344" s="5" t="s">
        <v>812</v>
      </c>
      <c r="C344" s="5" t="s">
        <v>135</v>
      </c>
    </row>
    <row r="345" spans="1:3" ht="18.75">
      <c r="A345" s="3" t="s">
        <v>813</v>
      </c>
      <c r="B345" s="3" t="s">
        <v>814</v>
      </c>
      <c r="C345" s="3" t="s">
        <v>20</v>
      </c>
    </row>
    <row r="346" spans="1:3" ht="18.75">
      <c r="A346" s="5" t="s">
        <v>815</v>
      </c>
      <c r="B346" s="5" t="s">
        <v>816</v>
      </c>
      <c r="C346" s="5" t="s">
        <v>20</v>
      </c>
    </row>
    <row r="347" spans="1:3" ht="18.75">
      <c r="A347" s="5" t="s">
        <v>817</v>
      </c>
      <c r="B347" s="5" t="s">
        <v>818</v>
      </c>
      <c r="C347" s="5" t="s">
        <v>20</v>
      </c>
    </row>
    <row r="348" spans="1:3" ht="18.75">
      <c r="A348" s="5" t="s">
        <v>819</v>
      </c>
      <c r="B348" s="5" t="s">
        <v>820</v>
      </c>
      <c r="C348" s="5" t="s">
        <v>821</v>
      </c>
    </row>
    <row r="349" spans="1:3" ht="18.75">
      <c r="A349" s="5" t="s">
        <v>822</v>
      </c>
      <c r="B349" s="5" t="s">
        <v>823</v>
      </c>
      <c r="C349" s="5" t="s">
        <v>58</v>
      </c>
    </row>
    <row r="350" spans="1:3" ht="18.75">
      <c r="A350" s="5" t="s">
        <v>824</v>
      </c>
      <c r="B350" s="5" t="s">
        <v>825</v>
      </c>
      <c r="C350" s="5" t="s">
        <v>73</v>
      </c>
    </row>
    <row r="351" spans="1:3" ht="18.75">
      <c r="A351" s="4" t="s">
        <v>826</v>
      </c>
      <c r="B351" s="4" t="s">
        <v>827</v>
      </c>
      <c r="C351" s="4" t="s">
        <v>828</v>
      </c>
    </row>
    <row r="352" spans="1:3" ht="18.75">
      <c r="A352" s="4" t="s">
        <v>829</v>
      </c>
      <c r="B352" s="4" t="s">
        <v>830</v>
      </c>
      <c r="C352" s="4" t="s">
        <v>831</v>
      </c>
    </row>
    <row r="353" spans="1:3" ht="18.75">
      <c r="A353" s="5" t="s">
        <v>832</v>
      </c>
      <c r="B353" s="5" t="s">
        <v>833</v>
      </c>
      <c r="C353" s="5" t="s">
        <v>20</v>
      </c>
    </row>
    <row r="354" spans="1:3" ht="18.75">
      <c r="A354" s="15" t="s">
        <v>834</v>
      </c>
      <c r="B354" s="3" t="s">
        <v>835</v>
      </c>
      <c r="C354" s="3" t="s">
        <v>345</v>
      </c>
    </row>
    <row r="355" spans="1:3" ht="18.75">
      <c r="A355" s="4" t="s">
        <v>836</v>
      </c>
      <c r="B355" s="5" t="s">
        <v>837</v>
      </c>
      <c r="C355" s="5" t="s">
        <v>149</v>
      </c>
    </row>
    <row r="356" spans="1:3" ht="18.75">
      <c r="A356" s="5" t="s">
        <v>838</v>
      </c>
      <c r="B356" s="5" t="s">
        <v>839</v>
      </c>
      <c r="C356" s="5" t="s">
        <v>286</v>
      </c>
    </row>
    <row r="357" spans="1:3" ht="18.75">
      <c r="A357" s="5" t="s">
        <v>840</v>
      </c>
      <c r="B357" s="5" t="s">
        <v>841</v>
      </c>
      <c r="C357" s="5" t="s">
        <v>58</v>
      </c>
    </row>
    <row r="358" spans="1:3" ht="18.75">
      <c r="A358" s="4" t="s">
        <v>842</v>
      </c>
      <c r="B358" s="5" t="s">
        <v>843</v>
      </c>
      <c r="C358" s="5" t="s">
        <v>73</v>
      </c>
    </row>
    <row r="359" spans="1:3" ht="18.75">
      <c r="A359" s="13" t="s">
        <v>844</v>
      </c>
      <c r="B359" s="5" t="s">
        <v>845</v>
      </c>
      <c r="C359" s="5" t="s">
        <v>508</v>
      </c>
    </row>
    <row r="360" spans="1:3" ht="18.75">
      <c r="A360" s="5" t="s">
        <v>846</v>
      </c>
      <c r="B360" s="5" t="s">
        <v>847</v>
      </c>
      <c r="C360" s="5" t="s">
        <v>286</v>
      </c>
    </row>
    <row r="361" spans="1:3" ht="18.75">
      <c r="A361" s="5" t="s">
        <v>848</v>
      </c>
      <c r="B361" s="5" t="s">
        <v>849</v>
      </c>
      <c r="C361" s="5" t="s">
        <v>188</v>
      </c>
    </row>
    <row r="362" spans="1:3" ht="18.75">
      <c r="A362" s="4" t="s">
        <v>850</v>
      </c>
      <c r="B362" s="5" t="s">
        <v>851</v>
      </c>
      <c r="C362" s="5" t="s">
        <v>286</v>
      </c>
    </row>
    <row r="363" spans="1:3" ht="18.75">
      <c r="A363" s="13" t="s">
        <v>852</v>
      </c>
      <c r="B363" s="9" t="s">
        <v>853</v>
      </c>
      <c r="C363" s="5" t="s">
        <v>854</v>
      </c>
    </row>
    <row r="364" spans="1:3" ht="18.75">
      <c r="A364" s="4" t="s">
        <v>855</v>
      </c>
      <c r="B364" s="9" t="s">
        <v>856</v>
      </c>
      <c r="C364" s="5" t="s">
        <v>31</v>
      </c>
    </row>
    <row r="365" spans="1:3" ht="18.75">
      <c r="A365" s="4" t="s">
        <v>857</v>
      </c>
      <c r="B365" s="5" t="s">
        <v>858</v>
      </c>
      <c r="C365" s="5" t="s">
        <v>859</v>
      </c>
    </row>
    <row r="366" spans="1:3" ht="18.75">
      <c r="A366" s="5" t="s">
        <v>860</v>
      </c>
      <c r="B366" s="5" t="s">
        <v>861</v>
      </c>
      <c r="C366" s="5" t="s">
        <v>164</v>
      </c>
    </row>
    <row r="367" spans="1:3" ht="18.75">
      <c r="A367" s="5" t="s">
        <v>862</v>
      </c>
      <c r="B367" s="5" t="s">
        <v>863</v>
      </c>
      <c r="C367" s="5" t="s">
        <v>164</v>
      </c>
    </row>
    <row r="368" spans="1:3" ht="18.75">
      <c r="A368" s="5" t="s">
        <v>864</v>
      </c>
      <c r="B368" s="5" t="s">
        <v>865</v>
      </c>
      <c r="C368" s="5" t="s">
        <v>105</v>
      </c>
    </row>
    <row r="369" spans="1:3" ht="18.75">
      <c r="A369" s="4" t="s">
        <v>866</v>
      </c>
      <c r="B369" s="5" t="s">
        <v>867</v>
      </c>
      <c r="C369" s="5" t="s">
        <v>82</v>
      </c>
    </row>
    <row r="370" spans="1:3" ht="18.75">
      <c r="A370" s="4" t="s">
        <v>868</v>
      </c>
      <c r="B370" s="5" t="s">
        <v>869</v>
      </c>
      <c r="C370" s="5" t="s">
        <v>135</v>
      </c>
    </row>
    <row r="371" spans="1:3" ht="18.75">
      <c r="A371" s="5" t="s">
        <v>870</v>
      </c>
      <c r="B371" s="5" t="s">
        <v>871</v>
      </c>
      <c r="C371" s="5" t="s">
        <v>149</v>
      </c>
    </row>
    <row r="372" spans="1:3" ht="18.75">
      <c r="A372" s="4" t="s">
        <v>872</v>
      </c>
      <c r="B372" s="5" t="s">
        <v>873</v>
      </c>
      <c r="C372" s="5" t="s">
        <v>25</v>
      </c>
    </row>
    <row r="373" spans="1:3" ht="18.75">
      <c r="A373" s="4" t="s">
        <v>874</v>
      </c>
      <c r="B373" s="5" t="s">
        <v>875</v>
      </c>
      <c r="C373" s="5" t="s">
        <v>25</v>
      </c>
    </row>
    <row r="374" spans="1:3" ht="18.75">
      <c r="A374" s="4" t="s">
        <v>876</v>
      </c>
      <c r="B374" s="5" t="s">
        <v>877</v>
      </c>
      <c r="C374" s="5" t="s">
        <v>14</v>
      </c>
    </row>
    <row r="375" spans="1:3" ht="18.75">
      <c r="A375" s="5" t="s">
        <v>878</v>
      </c>
      <c r="B375" s="5" t="s">
        <v>879</v>
      </c>
      <c r="C375" s="5" t="s">
        <v>880</v>
      </c>
    </row>
    <row r="376" spans="1:3" ht="18.75">
      <c r="A376" s="7" t="s">
        <v>881</v>
      </c>
      <c r="B376" s="7" t="s">
        <v>882</v>
      </c>
      <c r="C376" s="7" t="s">
        <v>149</v>
      </c>
    </row>
    <row r="377" spans="1:3" ht="18.75">
      <c r="A377" s="4" t="s">
        <v>883</v>
      </c>
      <c r="B377" s="5" t="s">
        <v>884</v>
      </c>
      <c r="C377" s="5" t="s">
        <v>628</v>
      </c>
    </row>
    <row r="378" spans="1:3" ht="18.75">
      <c r="A378" s="5" t="s">
        <v>885</v>
      </c>
      <c r="B378" s="5" t="s">
        <v>886</v>
      </c>
      <c r="C378" s="5" t="s">
        <v>188</v>
      </c>
    </row>
    <row r="379" spans="1:3" ht="18.75">
      <c r="A379" s="5" t="s">
        <v>887</v>
      </c>
      <c r="B379" s="5" t="s">
        <v>888</v>
      </c>
      <c r="C379" s="5" t="s">
        <v>93</v>
      </c>
    </row>
    <row r="380" spans="1:3" ht="18.75">
      <c r="A380" s="4" t="s">
        <v>889</v>
      </c>
      <c r="B380" s="5" t="s">
        <v>890</v>
      </c>
      <c r="C380" s="5" t="s">
        <v>20</v>
      </c>
    </row>
    <row r="381" spans="1:3" ht="18.75">
      <c r="A381" s="13" t="s">
        <v>891</v>
      </c>
      <c r="B381" s="5" t="s">
        <v>892</v>
      </c>
      <c r="C381" s="5" t="s">
        <v>893</v>
      </c>
    </row>
    <row r="382" spans="1:3" ht="18.75">
      <c r="A382" s="7" t="s">
        <v>894</v>
      </c>
      <c r="B382" s="7" t="s">
        <v>895</v>
      </c>
      <c r="C382" s="7" t="s">
        <v>11</v>
      </c>
    </row>
    <row r="383" spans="1:3" ht="18.75">
      <c r="A383" s="17" t="s">
        <v>896</v>
      </c>
      <c r="B383" s="7" t="s">
        <v>897</v>
      </c>
      <c r="C383" s="7" t="s">
        <v>20</v>
      </c>
    </row>
    <row r="384" spans="1:3" ht="18.75">
      <c r="A384" s="5" t="s">
        <v>898</v>
      </c>
      <c r="B384" s="5" t="s">
        <v>899</v>
      </c>
      <c r="C384" s="5" t="s">
        <v>93</v>
      </c>
    </row>
    <row r="385" spans="1:3" ht="18.75">
      <c r="A385" s="5" t="s">
        <v>900</v>
      </c>
      <c r="B385" s="5" t="s">
        <v>901</v>
      </c>
      <c r="C385" s="5" t="s">
        <v>902</v>
      </c>
    </row>
    <row r="386" spans="1:3" ht="18.75">
      <c r="A386" s="13" t="s">
        <v>903</v>
      </c>
      <c r="B386" s="5" t="s">
        <v>904</v>
      </c>
      <c r="C386" s="5" t="s">
        <v>20</v>
      </c>
    </row>
    <row r="387" spans="1:3" ht="18.75">
      <c r="A387" s="13" t="s">
        <v>905</v>
      </c>
      <c r="B387" s="5" t="s">
        <v>906</v>
      </c>
      <c r="C387" s="5" t="s">
        <v>828</v>
      </c>
    </row>
    <row r="388" spans="1:3" ht="18.75">
      <c r="A388" s="4" t="s">
        <v>907</v>
      </c>
      <c r="B388" s="5" t="s">
        <v>908</v>
      </c>
      <c r="C388" s="5" t="s">
        <v>73</v>
      </c>
    </row>
    <row r="389" spans="1:3" ht="18.75">
      <c r="A389" s="13" t="s">
        <v>909</v>
      </c>
      <c r="B389" s="5" t="s">
        <v>910</v>
      </c>
      <c r="C389" s="5" t="s">
        <v>345</v>
      </c>
    </row>
    <row r="390" spans="1:3" ht="18.75">
      <c r="A390" s="6" t="s">
        <v>911</v>
      </c>
      <c r="B390" s="8" t="s">
        <v>912</v>
      </c>
      <c r="C390" s="8" t="s">
        <v>85</v>
      </c>
    </row>
    <row r="391" spans="1:3" ht="18.75">
      <c r="A391" s="8" t="s">
        <v>913</v>
      </c>
      <c r="B391" s="8" t="s">
        <v>914</v>
      </c>
      <c r="C391" s="8" t="s">
        <v>164</v>
      </c>
    </row>
    <row r="392" spans="1:3" ht="18.75">
      <c r="A392" s="7" t="s">
        <v>915</v>
      </c>
      <c r="B392" s="7" t="s">
        <v>916</v>
      </c>
      <c r="C392" s="7" t="s">
        <v>82</v>
      </c>
    </row>
    <row r="393" spans="1:3" ht="18.75">
      <c r="A393" s="13" t="s">
        <v>917</v>
      </c>
      <c r="B393" s="5" t="s">
        <v>918</v>
      </c>
      <c r="C393" s="5" t="s">
        <v>5</v>
      </c>
    </row>
    <row r="394" spans="1:3" ht="18.75">
      <c r="A394" s="5" t="s">
        <v>919</v>
      </c>
      <c r="B394" s="5" t="s">
        <v>920</v>
      </c>
      <c r="C394" s="5" t="s">
        <v>82</v>
      </c>
    </row>
    <row r="395" spans="1:3" ht="18.75">
      <c r="A395" s="5" t="s">
        <v>921</v>
      </c>
      <c r="B395" s="5" t="s">
        <v>922</v>
      </c>
      <c r="C395" s="5" t="s">
        <v>73</v>
      </c>
    </row>
    <row r="396" spans="1:3" ht="18.75">
      <c r="A396" s="5" t="s">
        <v>923</v>
      </c>
      <c r="B396" s="5" t="s">
        <v>924</v>
      </c>
      <c r="C396" s="5" t="s">
        <v>82</v>
      </c>
    </row>
    <row r="397" spans="1:3" ht="18.75">
      <c r="A397" s="5" t="s">
        <v>925</v>
      </c>
      <c r="B397" s="5" t="s">
        <v>926</v>
      </c>
      <c r="C397" s="5" t="s">
        <v>49</v>
      </c>
    </row>
    <row r="398" spans="1:3" ht="18.75">
      <c r="A398" s="4" t="s">
        <v>927</v>
      </c>
      <c r="B398" s="5" t="s">
        <v>928</v>
      </c>
      <c r="C398" s="5" t="s">
        <v>85</v>
      </c>
    </row>
    <row r="399" spans="1:3" ht="18.75">
      <c r="A399" s="5" t="s">
        <v>929</v>
      </c>
      <c r="B399" s="5" t="s">
        <v>930</v>
      </c>
      <c r="C399" s="5" t="s">
        <v>36</v>
      </c>
    </row>
    <row r="400" spans="1:3" ht="18.75">
      <c r="A400" s="4" t="s">
        <v>931</v>
      </c>
      <c r="B400" s="5" t="s">
        <v>932</v>
      </c>
      <c r="C400" s="5" t="s">
        <v>82</v>
      </c>
    </row>
    <row r="401" spans="1:3" ht="18.75">
      <c r="A401" s="4" t="s">
        <v>933</v>
      </c>
      <c r="B401" s="5" t="s">
        <v>934</v>
      </c>
      <c r="C401" s="5" t="s">
        <v>195</v>
      </c>
    </row>
    <row r="402" spans="1:3" ht="18.75">
      <c r="A402" s="4" t="s">
        <v>935</v>
      </c>
      <c r="B402" s="5" t="s">
        <v>936</v>
      </c>
      <c r="C402" s="5" t="s">
        <v>937</v>
      </c>
    </row>
    <row r="403" spans="1:3" ht="18.75">
      <c r="A403" s="4" t="s">
        <v>938</v>
      </c>
      <c r="B403" s="5" t="s">
        <v>939</v>
      </c>
      <c r="C403" s="5" t="s">
        <v>181</v>
      </c>
    </row>
    <row r="404" spans="1:3" ht="18.75">
      <c r="A404" s="14" t="s">
        <v>940</v>
      </c>
      <c r="B404" s="5" t="s">
        <v>408</v>
      </c>
      <c r="C404" s="5" t="s">
        <v>408</v>
      </c>
    </row>
    <row r="405" spans="1:3" ht="18.75">
      <c r="A405" s="13" t="s">
        <v>941</v>
      </c>
      <c r="B405" s="5" t="s">
        <v>942</v>
      </c>
      <c r="C405" s="5" t="s">
        <v>11</v>
      </c>
    </row>
    <row r="406" spans="1:3" ht="18.75">
      <c r="A406" s="12" t="s">
        <v>943</v>
      </c>
      <c r="B406" s="8" t="s">
        <v>944</v>
      </c>
      <c r="C406" s="8" t="s">
        <v>497</v>
      </c>
    </row>
    <row r="407" spans="1:3" ht="18.75">
      <c r="A407" s="4" t="s">
        <v>945</v>
      </c>
      <c r="B407" s="5" t="s">
        <v>946</v>
      </c>
      <c r="C407" s="5" t="s">
        <v>408</v>
      </c>
    </row>
    <row r="408" spans="1:3" ht="18.75">
      <c r="A408" s="5" t="s">
        <v>947</v>
      </c>
      <c r="B408" s="5" t="s">
        <v>948</v>
      </c>
      <c r="C408" s="5" t="s">
        <v>49</v>
      </c>
    </row>
    <row r="409" spans="1:3" ht="18.75">
      <c r="A409" s="5" t="s">
        <v>949</v>
      </c>
      <c r="B409" s="5" t="s">
        <v>950</v>
      </c>
      <c r="C409" s="5" t="s">
        <v>20</v>
      </c>
    </row>
    <row r="410" spans="1:3" ht="18.75">
      <c r="A410" s="5" t="s">
        <v>951</v>
      </c>
      <c r="B410" s="5" t="s">
        <v>952</v>
      </c>
      <c r="C410" s="5" t="s">
        <v>181</v>
      </c>
    </row>
    <row r="411" spans="1:3" ht="18.75">
      <c r="A411" s="5" t="s">
        <v>953</v>
      </c>
      <c r="B411" s="5" t="s">
        <v>954</v>
      </c>
      <c r="C411" s="5" t="s">
        <v>565</v>
      </c>
    </row>
    <row r="412" spans="1:3" ht="18.75">
      <c r="A412" s="3" t="s">
        <v>955</v>
      </c>
      <c r="B412" s="3" t="s">
        <v>956</v>
      </c>
      <c r="C412" s="3" t="s">
        <v>195</v>
      </c>
    </row>
    <row r="413" spans="1:3" ht="18.75">
      <c r="A413" s="5" t="s">
        <v>957</v>
      </c>
      <c r="B413" s="5" t="s">
        <v>958</v>
      </c>
      <c r="C413" s="5" t="s">
        <v>188</v>
      </c>
    </row>
    <row r="414" spans="1:3" ht="18.75">
      <c r="A414" s="4" t="s">
        <v>959</v>
      </c>
      <c r="B414" s="5" t="s">
        <v>960</v>
      </c>
      <c r="C414" s="5" t="s">
        <v>149</v>
      </c>
    </row>
    <row r="415" spans="1:3" ht="18.75">
      <c r="A415" s="4" t="s">
        <v>961</v>
      </c>
      <c r="B415" s="5" t="s">
        <v>962</v>
      </c>
      <c r="C415" s="4" t="s">
        <v>49</v>
      </c>
    </row>
    <row r="416" spans="1:3" ht="18.75">
      <c r="A416" s="4" t="s">
        <v>963</v>
      </c>
      <c r="B416" s="5" t="s">
        <v>964</v>
      </c>
      <c r="C416" s="5" t="s">
        <v>965</v>
      </c>
    </row>
    <row r="417" spans="1:3" ht="18.75">
      <c r="A417" s="13" t="s">
        <v>966</v>
      </c>
      <c r="B417" s="5" t="s">
        <v>967</v>
      </c>
      <c r="C417" s="5" t="s">
        <v>385</v>
      </c>
    </row>
    <row r="418" spans="1:3" ht="18.75">
      <c r="A418" s="4" t="s">
        <v>968</v>
      </c>
      <c r="B418" s="5" t="s">
        <v>969</v>
      </c>
      <c r="C418" s="5" t="s">
        <v>970</v>
      </c>
    </row>
    <row r="419" spans="1:3" ht="18.75">
      <c r="A419" s="4" t="s">
        <v>971</v>
      </c>
      <c r="B419" s="5" t="s">
        <v>972</v>
      </c>
      <c r="C419" s="5" t="s">
        <v>973</v>
      </c>
    </row>
    <row r="420" spans="1:3" ht="18.75">
      <c r="A420" s="4" t="s">
        <v>974</v>
      </c>
      <c r="B420" s="9" t="s">
        <v>975</v>
      </c>
      <c r="C420" s="5" t="s">
        <v>597</v>
      </c>
    </row>
    <row r="421" spans="1:3" ht="18.75">
      <c r="A421" s="7" t="s">
        <v>976</v>
      </c>
      <c r="B421" s="7" t="s">
        <v>977</v>
      </c>
      <c r="C421" s="7" t="s">
        <v>978</v>
      </c>
    </row>
    <row r="422" spans="1:3" ht="18.75">
      <c r="A422" s="3" t="s">
        <v>979</v>
      </c>
      <c r="B422" s="3" t="s">
        <v>980</v>
      </c>
      <c r="C422" s="3" t="s">
        <v>286</v>
      </c>
    </row>
    <row r="423" spans="1:3" ht="18.75">
      <c r="A423" s="4" t="s">
        <v>981</v>
      </c>
      <c r="B423" s="5" t="s">
        <v>982</v>
      </c>
      <c r="C423" s="5" t="s">
        <v>11</v>
      </c>
    </row>
    <row r="424" spans="1:3" ht="18.75">
      <c r="A424" s="13" t="s">
        <v>983</v>
      </c>
      <c r="B424" s="5" t="s">
        <v>984</v>
      </c>
      <c r="C424" s="5" t="s">
        <v>985</v>
      </c>
    </row>
    <row r="425" spans="1:3" ht="18.75">
      <c r="A425" s="4" t="s">
        <v>986</v>
      </c>
      <c r="B425" s="5" t="s">
        <v>987</v>
      </c>
      <c r="C425" s="4" t="s">
        <v>988</v>
      </c>
    </row>
    <row r="426" spans="1:3" ht="18.75">
      <c r="A426" s="4" t="s">
        <v>989</v>
      </c>
      <c r="B426" s="5" t="s">
        <v>990</v>
      </c>
      <c r="C426" s="5" t="s">
        <v>73</v>
      </c>
    </row>
    <row r="427" spans="1:3" ht="18.75">
      <c r="A427" s="6" t="s">
        <v>991</v>
      </c>
      <c r="B427" s="6" t="s">
        <v>992</v>
      </c>
      <c r="C427" s="6" t="s">
        <v>993</v>
      </c>
    </row>
    <row r="428" spans="1:3" ht="18.75">
      <c r="A428" s="7" t="s">
        <v>994</v>
      </c>
      <c r="B428" s="7" t="s">
        <v>995</v>
      </c>
      <c r="C428" s="7" t="s">
        <v>996</v>
      </c>
    </row>
    <row r="429" spans="1:3" ht="18.75">
      <c r="A429" s="5" t="s">
        <v>997</v>
      </c>
      <c r="B429" s="5" t="s">
        <v>998</v>
      </c>
      <c r="C429" s="5" t="s">
        <v>999</v>
      </c>
    </row>
    <row r="430" spans="1:3" ht="18.75">
      <c r="A430" s="5" t="s">
        <v>1000</v>
      </c>
      <c r="B430" s="5" t="s">
        <v>1001</v>
      </c>
      <c r="C430" s="5" t="s">
        <v>385</v>
      </c>
    </row>
    <row r="431" spans="1:3" ht="18.75">
      <c r="A431" s="8" t="s">
        <v>1002</v>
      </c>
      <c r="B431" s="8" t="s">
        <v>1003</v>
      </c>
      <c r="C431" s="8" t="s">
        <v>477</v>
      </c>
    </row>
    <row r="432" spans="1:3" ht="18.75">
      <c r="A432" s="4" t="s">
        <v>1004</v>
      </c>
      <c r="B432" s="5" t="s">
        <v>1005</v>
      </c>
      <c r="C432" s="5" t="s">
        <v>286</v>
      </c>
    </row>
    <row r="433" spans="1:3" ht="18.75">
      <c r="A433" s="4" t="s">
        <v>1006</v>
      </c>
      <c r="B433" s="5" t="s">
        <v>1007</v>
      </c>
      <c r="C433" s="5" t="s">
        <v>993</v>
      </c>
    </row>
    <row r="434" spans="1:3" ht="18.75">
      <c r="A434" s="4" t="s">
        <v>1008</v>
      </c>
      <c r="B434" s="5" t="s">
        <v>1009</v>
      </c>
      <c r="C434" s="5" t="s">
        <v>105</v>
      </c>
    </row>
    <row r="435" spans="1:3" ht="18.75">
      <c r="A435" s="4" t="s">
        <v>1010</v>
      </c>
      <c r="B435" s="5" t="s">
        <v>1011</v>
      </c>
      <c r="C435" s="5" t="s">
        <v>36</v>
      </c>
    </row>
    <row r="436" spans="1:3" ht="18.75">
      <c r="A436" s="4" t="s">
        <v>1012</v>
      </c>
      <c r="B436" s="5" t="s">
        <v>1013</v>
      </c>
      <c r="C436" s="5" t="s">
        <v>1014</v>
      </c>
    </row>
    <row r="437" spans="1:3" ht="18.75">
      <c r="A437" s="13" t="s">
        <v>1015</v>
      </c>
      <c r="B437" s="5" t="s">
        <v>1016</v>
      </c>
      <c r="C437" s="5" t="s">
        <v>1017</v>
      </c>
    </row>
    <row r="438" spans="1:3" ht="18.75">
      <c r="A438" s="13" t="s">
        <v>1018</v>
      </c>
      <c r="B438" s="5" t="s">
        <v>1019</v>
      </c>
      <c r="C438" s="5" t="s">
        <v>1020</v>
      </c>
    </row>
    <row r="439" spans="1:3" ht="18.75">
      <c r="A439" s="13" t="s">
        <v>1021</v>
      </c>
      <c r="B439" s="5" t="s">
        <v>1022</v>
      </c>
      <c r="C439" s="5" t="s">
        <v>73</v>
      </c>
    </row>
    <row r="440" spans="1:3" ht="18.75">
      <c r="A440" s="4" t="s">
        <v>1023</v>
      </c>
      <c r="B440" s="5" t="s">
        <v>1024</v>
      </c>
      <c r="C440" s="5" t="s">
        <v>477</v>
      </c>
    </row>
    <row r="441" spans="1:3" ht="18.75">
      <c r="A441" s="4" t="s">
        <v>1025</v>
      </c>
      <c r="B441" s="5" t="s">
        <v>1026</v>
      </c>
      <c r="C441" s="5" t="s">
        <v>562</v>
      </c>
    </row>
    <row r="442" spans="1:3" ht="18.75">
      <c r="A442" s="4" t="s">
        <v>1027</v>
      </c>
      <c r="B442" s="5" t="s">
        <v>1028</v>
      </c>
      <c r="C442" s="5" t="s">
        <v>664</v>
      </c>
    </row>
    <row r="443" spans="1:3" ht="18.75">
      <c r="A443" s="5" t="s">
        <v>1029</v>
      </c>
      <c r="B443" s="5" t="s">
        <v>1030</v>
      </c>
      <c r="C443" s="5" t="s">
        <v>82</v>
      </c>
    </row>
    <row r="444" spans="1:3" ht="18.75">
      <c r="A444" s="14" t="s">
        <v>1031</v>
      </c>
      <c r="B444" s="5" t="s">
        <v>1032</v>
      </c>
      <c r="C444" s="5" t="s">
        <v>1033</v>
      </c>
    </row>
    <row r="445" spans="1:3" ht="18.75">
      <c r="A445" s="4" t="s">
        <v>1034</v>
      </c>
      <c r="B445" s="5" t="s">
        <v>1035</v>
      </c>
      <c r="C445" s="5" t="s">
        <v>20</v>
      </c>
    </row>
    <row r="446" spans="1:3" ht="18.75">
      <c r="A446" s="4" t="s">
        <v>1036</v>
      </c>
      <c r="B446" s="5" t="s">
        <v>1037</v>
      </c>
      <c r="C446" s="5" t="s">
        <v>11</v>
      </c>
    </row>
    <row r="447" spans="1:3" ht="18.75">
      <c r="A447" s="5" t="s">
        <v>1038</v>
      </c>
      <c r="B447" s="5" t="s">
        <v>1039</v>
      </c>
      <c r="C447" s="5" t="s">
        <v>82</v>
      </c>
    </row>
    <row r="448" spans="1:3" ht="18.75">
      <c r="A448" s="5" t="s">
        <v>1040</v>
      </c>
      <c r="B448" s="5" t="s">
        <v>1041</v>
      </c>
      <c r="C448" s="5" t="s">
        <v>188</v>
      </c>
    </row>
    <row r="449" spans="1:3" ht="18.75">
      <c r="A449" s="4" t="s">
        <v>1042</v>
      </c>
      <c r="B449" s="5" t="s">
        <v>1043</v>
      </c>
      <c r="C449" s="5" t="s">
        <v>99</v>
      </c>
    </row>
    <row r="450" spans="1:3" ht="18.75">
      <c r="A450" s="4" t="s">
        <v>1044</v>
      </c>
      <c r="B450" s="5" t="s">
        <v>1045</v>
      </c>
      <c r="C450" s="5" t="s">
        <v>135</v>
      </c>
    </row>
    <row r="451" spans="1:3" ht="18.75">
      <c r="A451" s="5" t="s">
        <v>1046</v>
      </c>
      <c r="B451" s="5" t="s">
        <v>1047</v>
      </c>
      <c r="C451" s="5" t="s">
        <v>99</v>
      </c>
    </row>
    <row r="452" spans="1:3" ht="18.75">
      <c r="A452" s="4" t="s">
        <v>1048</v>
      </c>
      <c r="B452" s="5" t="s">
        <v>1049</v>
      </c>
      <c r="C452" s="5" t="s">
        <v>1050</v>
      </c>
    </row>
    <row r="453" spans="1:3" ht="18.75">
      <c r="A453" s="4" t="s">
        <v>1051</v>
      </c>
      <c r="B453" s="5" t="s">
        <v>1052</v>
      </c>
      <c r="C453" s="5" t="s">
        <v>1053</v>
      </c>
    </row>
    <row r="454" spans="1:3" ht="18.75">
      <c r="A454" s="5" t="s">
        <v>1054</v>
      </c>
      <c r="B454" s="5" t="s">
        <v>1055</v>
      </c>
      <c r="C454" s="5" t="s">
        <v>996</v>
      </c>
    </row>
    <row r="455" spans="1:3" ht="18.75">
      <c r="A455" s="13" t="s">
        <v>1056</v>
      </c>
      <c r="B455" s="5" t="s">
        <v>1057</v>
      </c>
      <c r="C455" s="5" t="s">
        <v>1058</v>
      </c>
    </row>
    <row r="456" spans="1:3" ht="18.75">
      <c r="A456" s="5" t="s">
        <v>1059</v>
      </c>
      <c r="B456" s="5" t="s">
        <v>1060</v>
      </c>
      <c r="C456" s="5" t="s">
        <v>612</v>
      </c>
    </row>
    <row r="457" spans="1:3" ht="18.75">
      <c r="A457" s="3" t="s">
        <v>1061</v>
      </c>
      <c r="B457" s="3" t="s">
        <v>1062</v>
      </c>
      <c r="C457" s="3" t="s">
        <v>1063</v>
      </c>
    </row>
    <row r="458" spans="1:3" ht="18.75">
      <c r="A458" s="8" t="s">
        <v>1064</v>
      </c>
      <c r="B458" s="8" t="s">
        <v>1065</v>
      </c>
      <c r="C458" s="8" t="s">
        <v>20</v>
      </c>
    </row>
    <row r="459" spans="1:3" ht="18.75">
      <c r="A459" s="8" t="s">
        <v>1066</v>
      </c>
      <c r="B459" s="5" t="s">
        <v>1067</v>
      </c>
      <c r="C459" s="5" t="s">
        <v>1068</v>
      </c>
    </row>
    <row r="460" spans="1:3" ht="18.75">
      <c r="A460" s="13" t="s">
        <v>1069</v>
      </c>
      <c r="B460" s="5" t="s">
        <v>1070</v>
      </c>
      <c r="C460" s="5" t="s">
        <v>1071</v>
      </c>
    </row>
    <row r="461" spans="1:3" ht="18.75">
      <c r="A461" s="4" t="s">
        <v>1072</v>
      </c>
      <c r="B461" s="5" t="s">
        <v>1073</v>
      </c>
      <c r="C461" s="5" t="s">
        <v>472</v>
      </c>
    </row>
    <row r="462" spans="1:3" ht="18.75">
      <c r="A462" s="13" t="s">
        <v>1074</v>
      </c>
      <c r="B462" s="5" t="s">
        <v>1075</v>
      </c>
      <c r="C462" s="5" t="s">
        <v>1076</v>
      </c>
    </row>
    <row r="463" spans="1:3" ht="18.75">
      <c r="A463" s="13" t="s">
        <v>1077</v>
      </c>
      <c r="B463" s="5" t="s">
        <v>1078</v>
      </c>
      <c r="C463" s="5" t="s">
        <v>17</v>
      </c>
    </row>
    <row r="464" spans="1:3" ht="18.75">
      <c r="A464" s="4" t="s">
        <v>1079</v>
      </c>
      <c r="B464" s="5" t="s">
        <v>1080</v>
      </c>
      <c r="C464" s="5" t="s">
        <v>1081</v>
      </c>
    </row>
    <row r="465" spans="1:3" ht="18.75">
      <c r="A465" s="13" t="s">
        <v>1082</v>
      </c>
      <c r="B465" s="5" t="s">
        <v>1083</v>
      </c>
      <c r="C465" s="5" t="s">
        <v>73</v>
      </c>
    </row>
    <row r="466" spans="1:3" ht="18.75">
      <c r="A466" s="15" t="s">
        <v>1084</v>
      </c>
      <c r="B466" s="3" t="s">
        <v>1085</v>
      </c>
      <c r="C466" s="3" t="s">
        <v>5</v>
      </c>
    </row>
    <row r="467" spans="1:3" ht="18.75">
      <c r="A467" s="15" t="s">
        <v>1086</v>
      </c>
      <c r="B467" s="3" t="s">
        <v>1087</v>
      </c>
      <c r="C467" s="3" t="s">
        <v>1088</v>
      </c>
    </row>
    <row r="468" spans="1:3" ht="18.75">
      <c r="A468" s="13" t="s">
        <v>1089</v>
      </c>
      <c r="B468" s="5" t="s">
        <v>1090</v>
      </c>
      <c r="C468" s="5" t="s">
        <v>1091</v>
      </c>
    </row>
    <row r="469" spans="1:3" ht="18.75">
      <c r="A469" s="4" t="s">
        <v>1092</v>
      </c>
      <c r="B469" s="5" t="s">
        <v>1093</v>
      </c>
      <c r="C469" s="5" t="s">
        <v>188</v>
      </c>
    </row>
    <row r="470" spans="1:3" ht="18.75">
      <c r="A470" s="5" t="s">
        <v>1094</v>
      </c>
      <c r="B470" s="5" t="s">
        <v>1095</v>
      </c>
      <c r="C470" s="5" t="s">
        <v>20</v>
      </c>
    </row>
    <row r="471" spans="1:3" ht="18.75">
      <c r="A471" s="5" t="s">
        <v>1096</v>
      </c>
      <c r="B471" s="5" t="s">
        <v>1097</v>
      </c>
      <c r="C471" s="5" t="s">
        <v>1098</v>
      </c>
    </row>
    <row r="472" spans="1:3" ht="18.75">
      <c r="A472" s="4" t="s">
        <v>1099</v>
      </c>
      <c r="B472" s="5" t="s">
        <v>1100</v>
      </c>
      <c r="C472" s="5" t="s">
        <v>792</v>
      </c>
    </row>
    <row r="473" spans="1:3" ht="18.75">
      <c r="A473" s="4" t="s">
        <v>1101</v>
      </c>
      <c r="B473" s="5" t="s">
        <v>1102</v>
      </c>
      <c r="C473" s="5" t="s">
        <v>82</v>
      </c>
    </row>
    <row r="474" spans="1:3" ht="18.75">
      <c r="A474" s="5" t="s">
        <v>1103</v>
      </c>
      <c r="B474" s="5" t="s">
        <v>1104</v>
      </c>
      <c r="C474" s="5" t="s">
        <v>73</v>
      </c>
    </row>
    <row r="475" spans="1:3" ht="18.75">
      <c r="A475" s="4" t="s">
        <v>1105</v>
      </c>
      <c r="B475" s="5" t="s">
        <v>1106</v>
      </c>
      <c r="C475" s="5" t="s">
        <v>1107</v>
      </c>
    </row>
    <row r="476" spans="1:3" ht="18.75">
      <c r="A476" s="5" t="s">
        <v>1108</v>
      </c>
      <c r="B476" s="5" t="s">
        <v>1109</v>
      </c>
      <c r="C476" s="5" t="s">
        <v>664</v>
      </c>
    </row>
    <row r="477" spans="1:3" ht="18.75">
      <c r="A477" s="4" t="s">
        <v>1110</v>
      </c>
      <c r="B477" s="5" t="s">
        <v>1111</v>
      </c>
      <c r="C477" s="5" t="s">
        <v>20</v>
      </c>
    </row>
    <row r="478" spans="1:3" ht="18.75">
      <c r="A478" s="5" t="s">
        <v>1112</v>
      </c>
      <c r="B478" s="5" t="s">
        <v>1113</v>
      </c>
      <c r="C478" s="5" t="s">
        <v>73</v>
      </c>
    </row>
    <row r="479" spans="1:3" ht="18.75">
      <c r="A479" s="4" t="s">
        <v>1114</v>
      </c>
      <c r="B479" s="5" t="s">
        <v>1115</v>
      </c>
      <c r="C479" s="5" t="s">
        <v>17</v>
      </c>
    </row>
    <row r="480" spans="1:3" ht="18.75">
      <c r="A480" s="5" t="s">
        <v>1116</v>
      </c>
      <c r="B480" s="5" t="s">
        <v>1117</v>
      </c>
      <c r="C480" s="5" t="s">
        <v>286</v>
      </c>
    </row>
    <row r="481" spans="1:3" ht="18.75">
      <c r="A481" s="4" t="s">
        <v>1118</v>
      </c>
      <c r="B481" s="5" t="s">
        <v>1119</v>
      </c>
      <c r="C481" s="5" t="s">
        <v>1120</v>
      </c>
    </row>
    <row r="482" spans="1:3" ht="18.75">
      <c r="A482" s="5" t="s">
        <v>1121</v>
      </c>
      <c r="B482" s="5" t="s">
        <v>1122</v>
      </c>
      <c r="C482" s="5" t="s">
        <v>82</v>
      </c>
    </row>
    <row r="483" spans="1:3" ht="18.75">
      <c r="A483" s="13" t="s">
        <v>1123</v>
      </c>
      <c r="B483" s="5" t="s">
        <v>1124</v>
      </c>
      <c r="C483" s="5" t="s">
        <v>664</v>
      </c>
    </row>
    <row r="484" spans="1:3" ht="18.75">
      <c r="A484" s="5" t="s">
        <v>1125</v>
      </c>
      <c r="B484" s="5" t="s">
        <v>1126</v>
      </c>
      <c r="C484" s="5" t="s">
        <v>286</v>
      </c>
    </row>
    <row r="485" spans="1:3" ht="18.75">
      <c r="A485" s="7" t="s">
        <v>1127</v>
      </c>
      <c r="B485" s="7" t="s">
        <v>1128</v>
      </c>
      <c r="C485" s="7" t="s">
        <v>731</v>
      </c>
    </row>
    <row r="486" spans="1:3" ht="18.75">
      <c r="A486" s="7" t="s">
        <v>1129</v>
      </c>
      <c r="B486" s="7" t="s">
        <v>1130</v>
      </c>
      <c r="C486" s="7" t="s">
        <v>73</v>
      </c>
    </row>
    <row r="487" spans="1:3" ht="18.75">
      <c r="A487" s="4" t="s">
        <v>1131</v>
      </c>
      <c r="B487" s="5" t="s">
        <v>1132</v>
      </c>
      <c r="C487" s="5" t="s">
        <v>93</v>
      </c>
    </row>
    <row r="488" spans="1:3" ht="18.75">
      <c r="A488" s="5" t="s">
        <v>1133</v>
      </c>
      <c r="B488" s="5" t="s">
        <v>1134</v>
      </c>
      <c r="C488" s="5" t="s">
        <v>82</v>
      </c>
    </row>
    <row r="489" spans="1:3" ht="18.75">
      <c r="A489" s="5" t="s">
        <v>1135</v>
      </c>
      <c r="B489" s="5" t="s">
        <v>1136</v>
      </c>
      <c r="C489" s="5" t="s">
        <v>73</v>
      </c>
    </row>
    <row r="490" spans="1:3" ht="18.75">
      <c r="A490" s="4" t="s">
        <v>1137</v>
      </c>
      <c r="B490" s="5" t="s">
        <v>1138</v>
      </c>
      <c r="C490" s="5" t="s">
        <v>82</v>
      </c>
    </row>
    <row r="491" spans="1:3" ht="18.75">
      <c r="A491" s="5" t="s">
        <v>1139</v>
      </c>
      <c r="B491" s="5" t="s">
        <v>1140</v>
      </c>
      <c r="C491" s="5" t="s">
        <v>82</v>
      </c>
    </row>
    <row r="492" spans="1:3" ht="18.75">
      <c r="A492" s="5" t="s">
        <v>1141</v>
      </c>
      <c r="B492" s="5" t="s">
        <v>1142</v>
      </c>
      <c r="C492" s="5" t="s">
        <v>73</v>
      </c>
    </row>
    <row r="493" spans="1:3" ht="18.75">
      <c r="A493" s="4" t="s">
        <v>1143</v>
      </c>
      <c r="B493" s="5" t="s">
        <v>1144</v>
      </c>
      <c r="C493" s="5" t="s">
        <v>1145</v>
      </c>
    </row>
    <row r="494" spans="1:3" ht="18.75">
      <c r="A494" s="5" t="s">
        <v>1146</v>
      </c>
      <c r="B494" s="5" t="s">
        <v>1147</v>
      </c>
      <c r="C494" s="5" t="s">
        <v>1148</v>
      </c>
    </row>
    <row r="495" spans="1:3" ht="18.75">
      <c r="A495" s="5" t="s">
        <v>1149</v>
      </c>
      <c r="B495" s="5" t="s">
        <v>1150</v>
      </c>
      <c r="C495" s="5" t="s">
        <v>1148</v>
      </c>
    </row>
    <row r="496" spans="1:3" ht="18.75">
      <c r="A496" s="13" t="s">
        <v>1151</v>
      </c>
      <c r="B496" s="5" t="s">
        <v>1152</v>
      </c>
      <c r="C496" s="5" t="s">
        <v>1071</v>
      </c>
    </row>
    <row r="497" spans="1:3" ht="18.75">
      <c r="A497" s="5" t="s">
        <v>1153</v>
      </c>
      <c r="B497" s="5" t="s">
        <v>1154</v>
      </c>
      <c r="C497" s="5" t="s">
        <v>195</v>
      </c>
    </row>
    <row r="498" spans="1:3" ht="18.75">
      <c r="A498" s="5" t="s">
        <v>1155</v>
      </c>
      <c r="B498" s="5" t="s">
        <v>1156</v>
      </c>
      <c r="C498" s="5" t="s">
        <v>82</v>
      </c>
    </row>
    <row r="499" spans="1:3" ht="18.75">
      <c r="A499" s="5" t="s">
        <v>1157</v>
      </c>
      <c r="B499" s="5" t="s">
        <v>1158</v>
      </c>
      <c r="C499" s="5" t="s">
        <v>1159</v>
      </c>
    </row>
    <row r="500" spans="1:3" ht="18.75">
      <c r="A500" s="5" t="s">
        <v>1160</v>
      </c>
      <c r="B500" s="5" t="s">
        <v>1161</v>
      </c>
      <c r="C500" s="5" t="s">
        <v>105</v>
      </c>
    </row>
    <row r="501" spans="1:3" ht="18.75">
      <c r="A501" s="8" t="s">
        <v>1162</v>
      </c>
      <c r="B501" s="8" t="s">
        <v>1163</v>
      </c>
      <c r="C501" s="8" t="s">
        <v>82</v>
      </c>
    </row>
    <row r="502" spans="1:3" ht="18.75">
      <c r="A502" s="16" t="s">
        <v>1164</v>
      </c>
      <c r="B502" s="8" t="s">
        <v>1165</v>
      </c>
      <c r="C502" s="8" t="s">
        <v>73</v>
      </c>
    </row>
    <row r="503" spans="1:3" ht="18.75">
      <c r="A503" s="5" t="s">
        <v>1166</v>
      </c>
      <c r="B503" s="5" t="s">
        <v>1167</v>
      </c>
      <c r="C503" s="5" t="s">
        <v>1168</v>
      </c>
    </row>
    <row r="504" spans="1:3" ht="18.75">
      <c r="A504" s="13" t="s">
        <v>1169</v>
      </c>
      <c r="B504" s="5" t="s">
        <v>1170</v>
      </c>
      <c r="C504" s="5" t="s">
        <v>999</v>
      </c>
    </row>
    <row r="505" spans="1:3" ht="18.75">
      <c r="A505" s="15" t="s">
        <v>1171</v>
      </c>
      <c r="B505" s="3" t="s">
        <v>1172</v>
      </c>
      <c r="C505" s="3" t="s">
        <v>20</v>
      </c>
    </row>
    <row r="506" spans="1:3" ht="18.75">
      <c r="A506" s="4" t="s">
        <v>1173</v>
      </c>
      <c r="B506" s="5" t="s">
        <v>1174</v>
      </c>
      <c r="C506" s="5" t="s">
        <v>108</v>
      </c>
    </row>
    <row r="507" spans="1:3" ht="18.75">
      <c r="A507" s="4" t="s">
        <v>1175</v>
      </c>
      <c r="B507" s="5" t="s">
        <v>1176</v>
      </c>
      <c r="C507" s="5" t="s">
        <v>85</v>
      </c>
    </row>
    <row r="508" spans="1:3" ht="18.75">
      <c r="A508" s="4" t="s">
        <v>1177</v>
      </c>
      <c r="B508" s="5" t="s">
        <v>1178</v>
      </c>
      <c r="C508" s="5" t="s">
        <v>70</v>
      </c>
    </row>
    <row r="509" spans="1:3" ht="18.75">
      <c r="A509" s="8" t="s">
        <v>1179</v>
      </c>
      <c r="B509" s="8" t="s">
        <v>1180</v>
      </c>
      <c r="C509" s="8" t="s">
        <v>164</v>
      </c>
    </row>
    <row r="510" spans="1:3" ht="18.75">
      <c r="A510" s="5" t="s">
        <v>1181</v>
      </c>
      <c r="B510" s="5" t="s">
        <v>1182</v>
      </c>
      <c r="C510" s="5" t="s">
        <v>20</v>
      </c>
    </row>
    <row r="511" spans="1:3" ht="18.75">
      <c r="A511" s="5" t="s">
        <v>1183</v>
      </c>
      <c r="B511" s="5" t="s">
        <v>1184</v>
      </c>
      <c r="C511" s="5" t="s">
        <v>102</v>
      </c>
    </row>
    <row r="512" spans="1:3" ht="18.75">
      <c r="A512" s="13" t="s">
        <v>1185</v>
      </c>
      <c r="B512" s="5" t="s">
        <v>1186</v>
      </c>
      <c r="C512" s="5" t="s">
        <v>93</v>
      </c>
    </row>
    <row r="513" spans="1:3" ht="18.75">
      <c r="A513" s="13" t="s">
        <v>1187</v>
      </c>
      <c r="B513" s="5" t="s">
        <v>1188</v>
      </c>
      <c r="C513" s="5" t="s">
        <v>327</v>
      </c>
    </row>
    <row r="514" spans="1:3" ht="18.75">
      <c r="A514" s="4" t="s">
        <v>1189</v>
      </c>
      <c r="B514" s="5" t="s">
        <v>1190</v>
      </c>
      <c r="C514" s="5" t="s">
        <v>792</v>
      </c>
    </row>
    <row r="515" spans="1:3" ht="18.75">
      <c r="A515" s="4" t="s">
        <v>1191</v>
      </c>
      <c r="B515" s="5" t="s">
        <v>1192</v>
      </c>
      <c r="C515" s="5" t="s">
        <v>82</v>
      </c>
    </row>
    <row r="516" spans="1:3" ht="18.75">
      <c r="A516" s="4" t="s">
        <v>1193</v>
      </c>
      <c r="B516" s="5" t="s">
        <v>1194</v>
      </c>
      <c r="C516" s="5" t="s">
        <v>597</v>
      </c>
    </row>
    <row r="517" spans="1:3" ht="18.75">
      <c r="A517" s="5" t="s">
        <v>1195</v>
      </c>
      <c r="B517" s="5" t="s">
        <v>1196</v>
      </c>
      <c r="C517" s="5" t="s">
        <v>73</v>
      </c>
    </row>
    <row r="518" spans="1:3" ht="18.75">
      <c r="A518" s="5" t="s">
        <v>1197</v>
      </c>
      <c r="B518" s="5" t="s">
        <v>1198</v>
      </c>
      <c r="C518" s="5" t="s">
        <v>105</v>
      </c>
    </row>
    <row r="519" spans="1:3" ht="18.75">
      <c r="A519" s="13" t="s">
        <v>1199</v>
      </c>
      <c r="B519" s="5" t="s">
        <v>1200</v>
      </c>
      <c r="C519" s="5" t="s">
        <v>5</v>
      </c>
    </row>
    <row r="520" spans="1:3" ht="18.75">
      <c r="A520" s="13" t="s">
        <v>1201</v>
      </c>
      <c r="B520" s="5" t="s">
        <v>1202</v>
      </c>
      <c r="C520" s="5" t="s">
        <v>8</v>
      </c>
    </row>
    <row r="521" spans="1:3" ht="18.75">
      <c r="A521" s="14" t="s">
        <v>1203</v>
      </c>
      <c r="B521" s="5" t="s">
        <v>1204</v>
      </c>
      <c r="C521" s="5" t="s">
        <v>1205</v>
      </c>
    </row>
    <row r="522" spans="1:3" ht="18.75">
      <c r="A522" s="14" t="s">
        <v>1206</v>
      </c>
      <c r="B522" s="5" t="s">
        <v>1207</v>
      </c>
      <c r="C522" s="5" t="s">
        <v>79</v>
      </c>
    </row>
    <row r="523" spans="1:3" ht="18.75">
      <c r="A523" s="16" t="s">
        <v>1208</v>
      </c>
      <c r="B523" s="8" t="s">
        <v>1209</v>
      </c>
      <c r="C523" s="8" t="s">
        <v>105</v>
      </c>
    </row>
    <row r="524" spans="1:3" ht="18.75">
      <c r="A524" s="14" t="s">
        <v>1210</v>
      </c>
      <c r="B524" s="5" t="s">
        <v>1211</v>
      </c>
      <c r="C524" s="5" t="s">
        <v>859</v>
      </c>
    </row>
    <row r="525" spans="1:3" ht="18.75">
      <c r="A525" s="5" t="s">
        <v>1212</v>
      </c>
      <c r="B525" s="5" t="s">
        <v>1213</v>
      </c>
      <c r="C525" s="5" t="s">
        <v>102</v>
      </c>
    </row>
    <row r="526" spans="1:3" ht="18.75">
      <c r="A526" s="13" t="s">
        <v>1214</v>
      </c>
      <c r="B526" s="5" t="s">
        <v>1215</v>
      </c>
      <c r="C526" s="5" t="s">
        <v>687</v>
      </c>
    </row>
    <row r="527" spans="1:3" ht="18.75">
      <c r="A527" s="5" t="s">
        <v>1216</v>
      </c>
      <c r="B527" s="5" t="s">
        <v>1217</v>
      </c>
      <c r="C527" s="5" t="s">
        <v>73</v>
      </c>
    </row>
    <row r="528" spans="1:3" ht="18.75">
      <c r="A528" s="4" t="s">
        <v>1218</v>
      </c>
      <c r="B528" s="5" t="s">
        <v>1219</v>
      </c>
      <c r="C528" s="5" t="s">
        <v>781</v>
      </c>
    </row>
    <row r="529" spans="1:3" ht="18.75">
      <c r="A529" s="4" t="s">
        <v>1220</v>
      </c>
      <c r="B529" s="5" t="s">
        <v>1221</v>
      </c>
      <c r="C529" s="5" t="s">
        <v>20</v>
      </c>
    </row>
    <row r="530" spans="1:3" ht="18.75">
      <c r="A530" s="13" t="s">
        <v>1222</v>
      </c>
      <c r="B530" s="5" t="s">
        <v>1223</v>
      </c>
      <c r="C530" s="5" t="s">
        <v>1224</v>
      </c>
    </row>
    <row r="531" spans="1:3" ht="18.75">
      <c r="A531" s="13" t="s">
        <v>1225</v>
      </c>
      <c r="B531" s="5" t="s">
        <v>1226</v>
      </c>
      <c r="C531" s="5" t="s">
        <v>1224</v>
      </c>
    </row>
    <row r="532" spans="1:3" ht="18.75">
      <c r="A532" s="13" t="s">
        <v>1227</v>
      </c>
      <c r="B532" s="5" t="s">
        <v>1228</v>
      </c>
      <c r="C532" s="5" t="s">
        <v>1224</v>
      </c>
    </row>
    <row r="533" spans="1:3" ht="18.75">
      <c r="A533" s="13" t="s">
        <v>1229</v>
      </c>
      <c r="B533" s="5" t="s">
        <v>1230</v>
      </c>
      <c r="C533" s="5" t="s">
        <v>1224</v>
      </c>
    </row>
    <row r="534" spans="1:3" ht="18.75">
      <c r="A534" s="13" t="s">
        <v>1231</v>
      </c>
      <c r="B534" s="5" t="s">
        <v>1232</v>
      </c>
      <c r="C534" s="5" t="s">
        <v>1224</v>
      </c>
    </row>
    <row r="535" spans="1:3" ht="18.75">
      <c r="A535" s="13" t="s">
        <v>1233</v>
      </c>
      <c r="B535" s="5" t="s">
        <v>1234</v>
      </c>
      <c r="C535" s="5" t="s">
        <v>1224</v>
      </c>
    </row>
    <row r="536" spans="1:3" ht="18.75">
      <c r="A536" s="13" t="s">
        <v>1235</v>
      </c>
      <c r="B536" s="5" t="s">
        <v>1236</v>
      </c>
      <c r="C536" s="5" t="s">
        <v>1224</v>
      </c>
    </row>
    <row r="537" spans="1:3" ht="18.75">
      <c r="A537" s="13" t="s">
        <v>1237</v>
      </c>
      <c r="B537" s="5" t="s">
        <v>1238</v>
      </c>
      <c r="C537" s="5" t="s">
        <v>1224</v>
      </c>
    </row>
    <row r="538" spans="1:3" ht="18.75">
      <c r="A538" s="13" t="s">
        <v>1239</v>
      </c>
      <c r="B538" s="5" t="s">
        <v>1240</v>
      </c>
      <c r="C538" s="5" t="s">
        <v>1224</v>
      </c>
    </row>
    <row r="539" spans="1:3" ht="18.75">
      <c r="A539" s="13" t="s">
        <v>1241</v>
      </c>
      <c r="B539" s="5" t="s">
        <v>1242</v>
      </c>
      <c r="C539" s="5" t="s">
        <v>1224</v>
      </c>
    </row>
    <row r="540" spans="1:3" ht="18.75">
      <c r="A540" s="13" t="s">
        <v>1243</v>
      </c>
      <c r="B540" s="5" t="s">
        <v>1244</v>
      </c>
      <c r="C540" s="5" t="s">
        <v>1224</v>
      </c>
    </row>
    <row r="541" spans="1:3" ht="18.75">
      <c r="A541" s="13" t="s">
        <v>1245</v>
      </c>
      <c r="B541" s="5" t="s">
        <v>1246</v>
      </c>
      <c r="C541" s="5" t="s">
        <v>1224</v>
      </c>
    </row>
    <row r="542" spans="1:3" ht="18.75">
      <c r="A542" s="13" t="s">
        <v>1247</v>
      </c>
      <c r="B542" s="5" t="s">
        <v>1248</v>
      </c>
      <c r="C542" s="5" t="s">
        <v>1224</v>
      </c>
    </row>
    <row r="543" spans="1:3" ht="18.75">
      <c r="A543" s="13" t="s">
        <v>1249</v>
      </c>
      <c r="B543" s="5" t="s">
        <v>1250</v>
      </c>
      <c r="C543" s="5" t="s">
        <v>149</v>
      </c>
    </row>
    <row r="544" spans="1:3" ht="18.75">
      <c r="A544" s="8" t="s">
        <v>1251</v>
      </c>
      <c r="B544" s="8" t="s">
        <v>1252</v>
      </c>
      <c r="C544" s="8" t="s">
        <v>82</v>
      </c>
    </row>
    <row r="545" spans="1:3" ht="18.75">
      <c r="A545" s="5" t="s">
        <v>1253</v>
      </c>
      <c r="B545" s="5" t="s">
        <v>1254</v>
      </c>
      <c r="C545" s="5" t="s">
        <v>20</v>
      </c>
    </row>
    <row r="546" spans="1:3" ht="18.75">
      <c r="A546" s="17" t="s">
        <v>1255</v>
      </c>
      <c r="B546" s="7" t="s">
        <v>1256</v>
      </c>
      <c r="C546" s="7" t="s">
        <v>36</v>
      </c>
    </row>
    <row r="547" spans="1:3" ht="18.75">
      <c r="A547" s="5" t="s">
        <v>1257</v>
      </c>
      <c r="B547" s="5" t="s">
        <v>1258</v>
      </c>
      <c r="C547" s="5" t="s">
        <v>76</v>
      </c>
    </row>
    <row r="548" spans="1:3" ht="18.75">
      <c r="A548" s="14" t="s">
        <v>1259</v>
      </c>
      <c r="B548" s="5" t="s">
        <v>1260</v>
      </c>
      <c r="C548" s="5" t="s">
        <v>751</v>
      </c>
    </row>
    <row r="549" spans="1:3" ht="18.75">
      <c r="A549" s="4" t="s">
        <v>1261</v>
      </c>
      <c r="B549" s="4" t="s">
        <v>1262</v>
      </c>
      <c r="C549" s="4" t="s">
        <v>628</v>
      </c>
    </row>
    <row r="550" spans="1:3" ht="18.75">
      <c r="A550" s="5" t="s">
        <v>1263</v>
      </c>
      <c r="B550" s="5" t="s">
        <v>1264</v>
      </c>
      <c r="C550" s="5" t="s">
        <v>105</v>
      </c>
    </row>
    <row r="551" spans="1:3" ht="18.75">
      <c r="A551" s="5" t="s">
        <v>1265</v>
      </c>
      <c r="B551" s="5" t="s">
        <v>1266</v>
      </c>
      <c r="C551" s="5" t="s">
        <v>1267</v>
      </c>
    </row>
    <row r="552" spans="1:3" ht="18.75">
      <c r="A552" s="14" t="s">
        <v>1268</v>
      </c>
      <c r="B552" s="5" t="s">
        <v>1269</v>
      </c>
      <c r="C552" s="5" t="s">
        <v>5</v>
      </c>
    </row>
    <row r="553" spans="1:3" ht="18.75">
      <c r="A553" s="4" t="s">
        <v>1270</v>
      </c>
      <c r="B553" s="5" t="s">
        <v>1271</v>
      </c>
      <c r="C553" s="5" t="s">
        <v>122</v>
      </c>
    </row>
    <row r="554" spans="1:3" ht="18.75">
      <c r="A554" s="13" t="s">
        <v>1272</v>
      </c>
      <c r="B554" s="5" t="s">
        <v>1273</v>
      </c>
      <c r="C554" s="5" t="s">
        <v>1274</v>
      </c>
    </row>
    <row r="555" spans="1:3" ht="18.75">
      <c r="A555" s="13" t="s">
        <v>1275</v>
      </c>
      <c r="B555" s="5" t="s">
        <v>1276</v>
      </c>
      <c r="C555" s="5" t="s">
        <v>1277</v>
      </c>
    </row>
    <row r="556" spans="1:3" ht="18.75">
      <c r="A556" s="13" t="s">
        <v>1278</v>
      </c>
      <c r="B556" s="5" t="s">
        <v>1279</v>
      </c>
      <c r="C556" s="5" t="s">
        <v>286</v>
      </c>
    </row>
    <row r="557" spans="1:3" ht="18.75">
      <c r="A557" s="4" t="s">
        <v>1280</v>
      </c>
      <c r="B557" s="5" t="s">
        <v>1281</v>
      </c>
      <c r="C557" s="5" t="s">
        <v>102</v>
      </c>
    </row>
    <row r="558" spans="1:3" ht="18.75">
      <c r="A558" s="4" t="s">
        <v>1282</v>
      </c>
      <c r="B558" s="5" t="s">
        <v>1283</v>
      </c>
      <c r="C558" s="5" t="s">
        <v>603</v>
      </c>
    </row>
    <row r="559" spans="1:3" ht="18.75">
      <c r="A559" s="4" t="s">
        <v>1284</v>
      </c>
      <c r="B559" s="5" t="s">
        <v>1285</v>
      </c>
      <c r="C559" s="5" t="s">
        <v>760</v>
      </c>
    </row>
    <row r="560" spans="1:3" ht="18.75">
      <c r="A560" s="4" t="s">
        <v>1286</v>
      </c>
      <c r="B560" s="4" t="s">
        <v>1287</v>
      </c>
      <c r="C560" s="4" t="s">
        <v>188</v>
      </c>
    </row>
    <row r="561" spans="1:3" ht="18.75">
      <c r="A561" s="5" t="s">
        <v>1288</v>
      </c>
      <c r="B561" s="5" t="s">
        <v>1289</v>
      </c>
      <c r="C561" s="5" t="s">
        <v>1290</v>
      </c>
    </row>
    <row r="562" spans="1:3" ht="18.75">
      <c r="A562" s="13" t="s">
        <v>1291</v>
      </c>
      <c r="B562" s="5" t="s">
        <v>1292</v>
      </c>
      <c r="C562" s="5" t="s">
        <v>195</v>
      </c>
    </row>
    <row r="563" spans="1:3" ht="18.75">
      <c r="A563" s="13" t="s">
        <v>1293</v>
      </c>
      <c r="B563" s="5" t="s">
        <v>1294</v>
      </c>
      <c r="C563" s="5" t="s">
        <v>1107</v>
      </c>
    </row>
    <row r="564" spans="1:3" ht="18.75">
      <c r="A564" s="5" t="s">
        <v>1295</v>
      </c>
      <c r="B564" s="5" t="s">
        <v>1296</v>
      </c>
      <c r="C564" s="5" t="s">
        <v>20</v>
      </c>
    </row>
    <row r="565" spans="1:3" ht="18.75">
      <c r="A565" s="5" t="s">
        <v>1297</v>
      </c>
      <c r="B565" s="5" t="s">
        <v>1298</v>
      </c>
      <c r="C565" s="5" t="s">
        <v>1299</v>
      </c>
    </row>
    <row r="566" spans="1:3" ht="18.75">
      <c r="A566" s="4" t="s">
        <v>1300</v>
      </c>
      <c r="B566" s="5" t="s">
        <v>1301</v>
      </c>
      <c r="C566" s="5" t="s">
        <v>20</v>
      </c>
    </row>
    <row r="567" spans="1:3" ht="18.75">
      <c r="A567" s="4" t="s">
        <v>1302</v>
      </c>
      <c r="B567" s="5" t="s">
        <v>1303</v>
      </c>
      <c r="C567" s="5" t="s">
        <v>1304</v>
      </c>
    </row>
    <row r="568" spans="1:3" ht="18.75">
      <c r="A568" s="6" t="s">
        <v>1305</v>
      </c>
      <c r="B568" s="8" t="s">
        <v>1306</v>
      </c>
      <c r="C568" s="8" t="s">
        <v>978</v>
      </c>
    </row>
    <row r="569" spans="1:3" ht="18.75">
      <c r="A569" s="13" t="s">
        <v>1307</v>
      </c>
      <c r="B569" s="5" t="s">
        <v>1308</v>
      </c>
      <c r="C569" s="5" t="s">
        <v>5</v>
      </c>
    </row>
    <row r="570" spans="1:3" ht="18.75">
      <c r="A570" s="5" t="s">
        <v>1309</v>
      </c>
      <c r="B570" s="5" t="s">
        <v>1310</v>
      </c>
      <c r="C570" s="5" t="s">
        <v>28</v>
      </c>
    </row>
    <row r="571" spans="1:3" ht="18.75">
      <c r="A571" s="13" t="s">
        <v>1311</v>
      </c>
      <c r="B571" s="5" t="s">
        <v>1312</v>
      </c>
      <c r="C571" s="5" t="s">
        <v>1313</v>
      </c>
    </row>
    <row r="572" spans="1:3" ht="18.75">
      <c r="A572" s="4" t="s">
        <v>1314</v>
      </c>
      <c r="B572" s="5" t="s">
        <v>1315</v>
      </c>
      <c r="C572" s="5" t="s">
        <v>17</v>
      </c>
    </row>
    <row r="573" spans="1:3" ht="18.75">
      <c r="A573" s="13" t="s">
        <v>1316</v>
      </c>
      <c r="B573" s="5" t="s">
        <v>1317</v>
      </c>
      <c r="C573" s="5" t="s">
        <v>1318</v>
      </c>
    </row>
    <row r="574" spans="1:3" ht="18.75">
      <c r="A574" s="4" t="s">
        <v>1319</v>
      </c>
      <c r="B574" s="5" t="s">
        <v>1320</v>
      </c>
      <c r="C574" s="5" t="s">
        <v>1321</v>
      </c>
    </row>
    <row r="575" spans="1:3" ht="18.75">
      <c r="A575" s="6" t="s">
        <v>1322</v>
      </c>
      <c r="B575" s="8" t="s">
        <v>1323</v>
      </c>
      <c r="C575" s="8" t="s">
        <v>286</v>
      </c>
    </row>
    <row r="576" spans="1:3" ht="18.75">
      <c r="A576" s="6" t="s">
        <v>1324</v>
      </c>
      <c r="B576" s="8" t="s">
        <v>1325</v>
      </c>
      <c r="C576" s="8" t="s">
        <v>11</v>
      </c>
    </row>
    <row r="577" spans="1:3" ht="18.75">
      <c r="A577" s="13" t="s">
        <v>1326</v>
      </c>
      <c r="B577" s="5" t="s">
        <v>1327</v>
      </c>
      <c r="C577" s="5" t="s">
        <v>260</v>
      </c>
    </row>
    <row r="578" spans="1:3" ht="18.75">
      <c r="A578" s="4" t="s">
        <v>1328</v>
      </c>
      <c r="B578" s="4" t="s">
        <v>1329</v>
      </c>
      <c r="C578" s="4" t="s">
        <v>1330</v>
      </c>
    </row>
    <row r="579" spans="1:3" ht="18.75">
      <c r="A579" s="13" t="s">
        <v>1331</v>
      </c>
      <c r="B579" s="5" t="s">
        <v>1332</v>
      </c>
      <c r="C579" s="5" t="s">
        <v>1333</v>
      </c>
    </row>
    <row r="580" spans="1:3" ht="18.75">
      <c r="A580" s="13" t="s">
        <v>1334</v>
      </c>
      <c r="B580" s="5" t="s">
        <v>1335</v>
      </c>
      <c r="C580" s="5" t="s">
        <v>1336</v>
      </c>
    </row>
    <row r="581" spans="1:3" ht="18.75">
      <c r="A581" s="4" t="s">
        <v>1337</v>
      </c>
      <c r="B581" s="5" t="s">
        <v>1338</v>
      </c>
      <c r="C581" s="5" t="s">
        <v>149</v>
      </c>
    </row>
    <row r="582" spans="1:3" ht="18.75">
      <c r="A582" s="4" t="s">
        <v>1339</v>
      </c>
      <c r="B582" s="5" t="s">
        <v>1340</v>
      </c>
      <c r="C582" s="5" t="s">
        <v>970</v>
      </c>
    </row>
    <row r="583" spans="1:3" ht="18.75">
      <c r="A583" s="4" t="s">
        <v>1341</v>
      </c>
      <c r="B583" s="5" t="s">
        <v>1342</v>
      </c>
      <c r="C583" s="5" t="s">
        <v>1145</v>
      </c>
    </row>
    <row r="584" spans="1:3" ht="18.75">
      <c r="A584" s="4" t="s">
        <v>1343</v>
      </c>
      <c r="B584" s="5" t="s">
        <v>1344</v>
      </c>
      <c r="C584" s="5" t="s">
        <v>1345</v>
      </c>
    </row>
    <row r="585" spans="1:3" ht="18.75">
      <c r="A585" s="4" t="s">
        <v>1346</v>
      </c>
      <c r="B585" s="5" t="s">
        <v>1347</v>
      </c>
      <c r="C585" s="5" t="s">
        <v>99</v>
      </c>
    </row>
    <row r="586" spans="1:3" ht="18.75">
      <c r="A586" s="6" t="s">
        <v>1348</v>
      </c>
      <c r="B586" s="7" t="s">
        <v>1349</v>
      </c>
      <c r="C586" s="7" t="s">
        <v>1350</v>
      </c>
    </row>
    <row r="587" spans="1:3" ht="18.75">
      <c r="A587" s="5" t="s">
        <v>1351</v>
      </c>
      <c r="B587" s="5" t="s">
        <v>1352</v>
      </c>
      <c r="C587" s="5" t="s">
        <v>99</v>
      </c>
    </row>
    <row r="588" spans="1:3" ht="18.75">
      <c r="A588" s="13" t="s">
        <v>1353</v>
      </c>
      <c r="B588" s="5" t="s">
        <v>1354</v>
      </c>
      <c r="C588" s="5" t="s">
        <v>82</v>
      </c>
    </row>
    <row r="589" spans="1:3" ht="18.75">
      <c r="A589" s="13" t="s">
        <v>1355</v>
      </c>
      <c r="B589" s="5" t="s">
        <v>1356</v>
      </c>
      <c r="C589" s="5" t="s">
        <v>11</v>
      </c>
    </row>
    <row r="590" spans="1:3" ht="18.75">
      <c r="A590" s="4" t="s">
        <v>1357</v>
      </c>
      <c r="B590" s="5" t="s">
        <v>1358</v>
      </c>
      <c r="C590" s="5" t="s">
        <v>20</v>
      </c>
    </row>
    <row r="591" spans="1:3" ht="18.75">
      <c r="A591" s="4" t="s">
        <v>1359</v>
      </c>
      <c r="B591" s="5" t="s">
        <v>1360</v>
      </c>
      <c r="C591" s="5" t="s">
        <v>25</v>
      </c>
    </row>
    <row r="592" spans="1:3" ht="18.75">
      <c r="A592" s="4" t="s">
        <v>1361</v>
      </c>
      <c r="B592" s="5" t="s">
        <v>1362</v>
      </c>
      <c r="C592" s="5" t="s">
        <v>20</v>
      </c>
    </row>
    <row r="593" spans="1:3" ht="18.75">
      <c r="A593" s="4" t="s">
        <v>1363</v>
      </c>
      <c r="B593" s="5" t="s">
        <v>1364</v>
      </c>
      <c r="C593" s="5" t="s">
        <v>99</v>
      </c>
    </row>
    <row r="594" spans="1:3" ht="18.75">
      <c r="A594" s="8" t="s">
        <v>1365</v>
      </c>
      <c r="B594" s="8" t="s">
        <v>1366</v>
      </c>
      <c r="C594" s="8" t="s">
        <v>628</v>
      </c>
    </row>
    <row r="595" spans="1:3" ht="18.75">
      <c r="A595" s="4" t="s">
        <v>1367</v>
      </c>
      <c r="B595" s="5" t="s">
        <v>1368</v>
      </c>
      <c r="C595" s="5" t="s">
        <v>1369</v>
      </c>
    </row>
    <row r="596" spans="1:3" ht="18.75">
      <c r="A596" s="13" t="s">
        <v>1370</v>
      </c>
      <c r="B596" s="5" t="s">
        <v>1371</v>
      </c>
      <c r="C596" s="5" t="s">
        <v>628</v>
      </c>
    </row>
    <row r="597" spans="1:3" ht="18.75">
      <c r="A597" s="4" t="s">
        <v>1372</v>
      </c>
      <c r="B597" s="5" t="s">
        <v>1373</v>
      </c>
      <c r="C597" s="5" t="s">
        <v>20</v>
      </c>
    </row>
    <row r="598" spans="1:3" ht="18.75">
      <c r="A598" s="8" t="s">
        <v>1374</v>
      </c>
      <c r="B598" s="8" t="s">
        <v>1375</v>
      </c>
      <c r="C598" s="8" t="s">
        <v>508</v>
      </c>
    </row>
    <row r="599" spans="1:3" ht="18.75">
      <c r="A599" s="4" t="s">
        <v>1376</v>
      </c>
      <c r="B599" s="5" t="s">
        <v>1377</v>
      </c>
      <c r="C599" s="5" t="s">
        <v>1378</v>
      </c>
    </row>
    <row r="600" spans="1:3" ht="18.75">
      <c r="A600" s="4" t="s">
        <v>1379</v>
      </c>
      <c r="B600" s="5" t="s">
        <v>1380</v>
      </c>
      <c r="C600" s="5" t="s">
        <v>79</v>
      </c>
    </row>
    <row r="601" spans="1:3" ht="18.75">
      <c r="A601" s="5" t="s">
        <v>1381</v>
      </c>
      <c r="B601" s="5" t="s">
        <v>1382</v>
      </c>
      <c r="C601" s="5" t="s">
        <v>149</v>
      </c>
    </row>
    <row r="602" spans="1:3" ht="18.75">
      <c r="A602" s="5" t="s">
        <v>1383</v>
      </c>
      <c r="B602" s="5" t="s">
        <v>1384</v>
      </c>
      <c r="C602" s="5" t="s">
        <v>79</v>
      </c>
    </row>
    <row r="603" spans="1:3" ht="18.75">
      <c r="A603" s="4" t="s">
        <v>1385</v>
      </c>
      <c r="B603" s="5" t="s">
        <v>1386</v>
      </c>
      <c r="C603" s="5" t="s">
        <v>108</v>
      </c>
    </row>
    <row r="604" spans="1:3" ht="18.75">
      <c r="A604" s="5" t="s">
        <v>1387</v>
      </c>
      <c r="B604" s="5" t="s">
        <v>1388</v>
      </c>
      <c r="C604" s="5" t="s">
        <v>149</v>
      </c>
    </row>
    <row r="605" spans="1:3" ht="18.75">
      <c r="A605" s="4" t="s">
        <v>1389</v>
      </c>
      <c r="B605" s="5" t="s">
        <v>1390</v>
      </c>
      <c r="C605" s="5" t="s">
        <v>149</v>
      </c>
    </row>
    <row r="606" spans="1:3" ht="18.75">
      <c r="A606" s="8" t="s">
        <v>1391</v>
      </c>
      <c r="B606" s="8" t="s">
        <v>1392</v>
      </c>
      <c r="C606" s="8" t="s">
        <v>195</v>
      </c>
    </row>
    <row r="607" spans="1:3" ht="18.75">
      <c r="A607" s="4" t="s">
        <v>1393</v>
      </c>
      <c r="B607" s="5" t="s">
        <v>1394</v>
      </c>
      <c r="C607" s="5" t="s">
        <v>188</v>
      </c>
    </row>
    <row r="608" spans="1:3" ht="18.75">
      <c r="A608" s="13" t="s">
        <v>1395</v>
      </c>
      <c r="B608" s="5" t="s">
        <v>1396</v>
      </c>
      <c r="C608" s="5" t="s">
        <v>70</v>
      </c>
    </row>
    <row r="609" spans="1:3" ht="18.75">
      <c r="A609" s="4" t="s">
        <v>1397</v>
      </c>
      <c r="B609" s="5" t="s">
        <v>1398</v>
      </c>
      <c r="C609" s="5" t="s">
        <v>1107</v>
      </c>
    </row>
    <row r="610" spans="1:3" ht="18.75">
      <c r="A610" s="4" t="s">
        <v>1399</v>
      </c>
      <c r="B610" s="5" t="s">
        <v>1400</v>
      </c>
      <c r="C610" s="5" t="s">
        <v>82</v>
      </c>
    </row>
    <row r="611" spans="1:3" ht="18.75">
      <c r="A611" s="4" t="s">
        <v>1401</v>
      </c>
      <c r="B611" s="5" t="s">
        <v>1402</v>
      </c>
      <c r="C611" s="5" t="s">
        <v>1350</v>
      </c>
    </row>
    <row r="612" spans="1:3" ht="18.75">
      <c r="A612" s="4" t="s">
        <v>1403</v>
      </c>
      <c r="B612" s="5" t="s">
        <v>1404</v>
      </c>
      <c r="C612" s="5" t="s">
        <v>188</v>
      </c>
    </row>
    <row r="613" spans="1:3" ht="18.75">
      <c r="A613" s="6" t="s">
        <v>1405</v>
      </c>
      <c r="B613" s="8" t="s">
        <v>1406</v>
      </c>
      <c r="C613" s="8" t="s">
        <v>73</v>
      </c>
    </row>
    <row r="614" spans="1:3" ht="18.75">
      <c r="A614" s="8" t="s">
        <v>1407</v>
      </c>
      <c r="B614" s="8" t="s">
        <v>1408</v>
      </c>
      <c r="C614" s="8" t="s">
        <v>339</v>
      </c>
    </row>
    <row r="615" spans="1:3" ht="18.75">
      <c r="A615" s="4" t="s">
        <v>1409</v>
      </c>
      <c r="B615" s="5" t="s">
        <v>1410</v>
      </c>
      <c r="C615" s="5" t="s">
        <v>73</v>
      </c>
    </row>
    <row r="616" spans="1:3" ht="18.75">
      <c r="A616" s="5" t="s">
        <v>1411</v>
      </c>
      <c r="B616" s="5" t="s">
        <v>1412</v>
      </c>
      <c r="C616" s="5" t="s">
        <v>1413</v>
      </c>
    </row>
    <row r="617" spans="1:3" ht="18.75">
      <c r="A617" s="7" t="s">
        <v>1414</v>
      </c>
      <c r="B617" s="7" t="s">
        <v>1415</v>
      </c>
      <c r="C617" s="7" t="s">
        <v>82</v>
      </c>
    </row>
    <row r="618" spans="1:3" ht="18.75">
      <c r="A618" s="4" t="s">
        <v>1416</v>
      </c>
      <c r="B618" s="5" t="s">
        <v>1417</v>
      </c>
      <c r="C618" s="5" t="s">
        <v>25</v>
      </c>
    </row>
    <row r="619" spans="1:3" ht="18.75">
      <c r="A619" s="4" t="s">
        <v>1418</v>
      </c>
      <c r="B619" s="5" t="s">
        <v>1419</v>
      </c>
      <c r="C619" s="5" t="s">
        <v>1420</v>
      </c>
    </row>
    <row r="620" spans="1:3" ht="18.75">
      <c r="A620" s="5" t="s">
        <v>1421</v>
      </c>
      <c r="B620" s="5" t="s">
        <v>1422</v>
      </c>
      <c r="C620" s="5" t="s">
        <v>345</v>
      </c>
    </row>
    <row r="621" spans="1:3" ht="18.75">
      <c r="A621" s="5" t="s">
        <v>1423</v>
      </c>
      <c r="B621" s="5" t="s">
        <v>1424</v>
      </c>
      <c r="C621" s="5" t="s">
        <v>1425</v>
      </c>
    </row>
    <row r="622" spans="1:3" ht="18.75">
      <c r="A622" s="5" t="s">
        <v>1426</v>
      </c>
      <c r="B622" s="5" t="s">
        <v>1427</v>
      </c>
      <c r="C622" s="5" t="s">
        <v>385</v>
      </c>
    </row>
    <row r="623" spans="1:3" ht="18.75">
      <c r="A623" s="8" t="s">
        <v>1428</v>
      </c>
      <c r="B623" s="8" t="s">
        <v>1429</v>
      </c>
      <c r="C623" s="8" t="s">
        <v>76</v>
      </c>
    </row>
    <row r="624" spans="1:3" ht="18.75">
      <c r="A624" s="13" t="s">
        <v>1430</v>
      </c>
      <c r="B624" s="5" t="s">
        <v>1431</v>
      </c>
      <c r="C624" s="5" t="s">
        <v>1081</v>
      </c>
    </row>
    <row r="625" spans="1:3" ht="18.75">
      <c r="A625" s="13" t="s">
        <v>1432</v>
      </c>
      <c r="B625" s="5" t="s">
        <v>1433</v>
      </c>
      <c r="C625" s="5" t="s">
        <v>122</v>
      </c>
    </row>
    <row r="626" spans="1:3" ht="18.75">
      <c r="A626" s="4" t="s">
        <v>1434</v>
      </c>
      <c r="B626" s="5" t="s">
        <v>1435</v>
      </c>
      <c r="C626" s="5" t="s">
        <v>1425</v>
      </c>
    </row>
    <row r="627" spans="1:3" ht="18.75">
      <c r="A627" s="5" t="s">
        <v>1436</v>
      </c>
      <c r="B627" s="5" t="s">
        <v>1437</v>
      </c>
      <c r="C627" s="5" t="s">
        <v>76</v>
      </c>
    </row>
    <row r="628" spans="1:3" ht="18.75">
      <c r="A628" s="4" t="s">
        <v>1438</v>
      </c>
      <c r="B628" s="5" t="s">
        <v>1439</v>
      </c>
      <c r="C628" s="5" t="s">
        <v>687</v>
      </c>
    </row>
    <row r="629" spans="1:3" ht="18.75">
      <c r="A629" s="5" t="s">
        <v>1440</v>
      </c>
      <c r="B629" s="5" t="s">
        <v>1441</v>
      </c>
      <c r="C629" s="5" t="s">
        <v>85</v>
      </c>
    </row>
    <row r="630" spans="1:3" ht="18.75">
      <c r="A630" s="5" t="s">
        <v>1442</v>
      </c>
      <c r="B630" s="5" t="s">
        <v>1443</v>
      </c>
      <c r="C630" s="5" t="s">
        <v>1159</v>
      </c>
    </row>
    <row r="631" spans="1:3" ht="18.75">
      <c r="A631" s="4" t="s">
        <v>1444</v>
      </c>
      <c r="B631" s="9" t="s">
        <v>1445</v>
      </c>
      <c r="C631" s="5" t="s">
        <v>55</v>
      </c>
    </row>
    <row r="632" spans="1:3" ht="18.75">
      <c r="A632" s="8" t="s">
        <v>1446</v>
      </c>
      <c r="B632" s="8" t="s">
        <v>1447</v>
      </c>
      <c r="C632" s="8" t="s">
        <v>135</v>
      </c>
    </row>
    <row r="633" spans="1:3" ht="18.75">
      <c r="A633" s="5" t="s">
        <v>1448</v>
      </c>
      <c r="B633" s="5" t="s">
        <v>1449</v>
      </c>
      <c r="C633" s="5" t="s">
        <v>11</v>
      </c>
    </row>
    <row r="634" spans="1:3" ht="18.75">
      <c r="A634" s="13" t="s">
        <v>1450</v>
      </c>
      <c r="B634" s="5" t="s">
        <v>1451</v>
      </c>
      <c r="C634" s="5" t="s">
        <v>1330</v>
      </c>
    </row>
    <row r="635" spans="1:3" ht="18.75">
      <c r="A635" s="4" t="s">
        <v>1452</v>
      </c>
      <c r="B635" s="5" t="s">
        <v>1453</v>
      </c>
      <c r="C635" s="5" t="s">
        <v>20</v>
      </c>
    </row>
    <row r="636" spans="1:3" ht="18.75">
      <c r="A636" s="13" t="s">
        <v>1454</v>
      </c>
      <c r="B636" s="5" t="s">
        <v>1455</v>
      </c>
      <c r="C636" s="5" t="s">
        <v>445</v>
      </c>
    </row>
    <row r="637" spans="1:3" ht="18.75">
      <c r="A637" s="8" t="s">
        <v>1456</v>
      </c>
      <c r="B637" s="8" t="s">
        <v>1457</v>
      </c>
      <c r="C637" s="8" t="s">
        <v>195</v>
      </c>
    </row>
    <row r="638" spans="1:3" ht="18.75">
      <c r="A638" s="8" t="s">
        <v>1458</v>
      </c>
      <c r="B638" s="5" t="s">
        <v>1459</v>
      </c>
      <c r="C638" s="5" t="s">
        <v>17</v>
      </c>
    </row>
    <row r="639" spans="1:3" ht="18.75">
      <c r="A639" s="13" t="s">
        <v>1460</v>
      </c>
      <c r="B639" s="5" t="s">
        <v>1461</v>
      </c>
      <c r="C639" s="5" t="s">
        <v>93</v>
      </c>
    </row>
    <row r="640" spans="1:3" ht="18.75">
      <c r="A640" s="4" t="s">
        <v>1462</v>
      </c>
      <c r="B640" s="5" t="s">
        <v>1463</v>
      </c>
      <c r="C640" s="5" t="s">
        <v>260</v>
      </c>
    </row>
    <row r="641" spans="1:3" ht="18.75">
      <c r="A641" s="5" t="s">
        <v>1464</v>
      </c>
      <c r="B641" s="5" t="s">
        <v>1465</v>
      </c>
      <c r="C641" s="5" t="s">
        <v>996</v>
      </c>
    </row>
    <row r="642" spans="1:3" ht="18.75">
      <c r="A642" s="5" t="s">
        <v>1466</v>
      </c>
      <c r="B642" s="5" t="s">
        <v>1467</v>
      </c>
      <c r="C642" s="5" t="s">
        <v>597</v>
      </c>
    </row>
    <row r="643" spans="1:3" ht="18.75">
      <c r="A643" s="8" t="s">
        <v>1468</v>
      </c>
      <c r="B643" s="8" t="s">
        <v>1469</v>
      </c>
      <c r="C643" s="8" t="s">
        <v>73</v>
      </c>
    </row>
    <row r="644" spans="1:3" ht="18.75">
      <c r="A644" s="14" t="s">
        <v>1470</v>
      </c>
      <c r="B644" s="5" t="s">
        <v>1471</v>
      </c>
      <c r="C644" s="5" t="s">
        <v>82</v>
      </c>
    </row>
    <row r="645" spans="1:3" ht="18.75">
      <c r="A645" s="4" t="s">
        <v>1472</v>
      </c>
      <c r="B645" s="5" t="s">
        <v>1473</v>
      </c>
      <c r="C645" s="5" t="s">
        <v>1474</v>
      </c>
    </row>
    <row r="646" spans="1:3" ht="18.75">
      <c r="A646" s="5" t="s">
        <v>1475</v>
      </c>
      <c r="B646" s="5" t="s">
        <v>1476</v>
      </c>
      <c r="C646" s="5" t="s">
        <v>1477</v>
      </c>
    </row>
    <row r="647" spans="1:3" ht="18.75">
      <c r="A647" s="4" t="s">
        <v>1478</v>
      </c>
      <c r="B647" s="5" t="s">
        <v>1479</v>
      </c>
      <c r="C647" s="5" t="s">
        <v>73</v>
      </c>
    </row>
    <row r="648" spans="1:3" ht="18.75">
      <c r="A648" s="5" t="s">
        <v>1480</v>
      </c>
      <c r="B648" s="5" t="s">
        <v>1481</v>
      </c>
      <c r="C648" s="5" t="s">
        <v>1482</v>
      </c>
    </row>
    <row r="649" spans="1:3" ht="18.75">
      <c r="A649" s="13" t="s">
        <v>1483</v>
      </c>
      <c r="B649" s="5" t="s">
        <v>1484</v>
      </c>
      <c r="C649" s="5" t="s">
        <v>1485</v>
      </c>
    </row>
    <row r="650" spans="1:3" ht="18.75">
      <c r="A650" s="3" t="s">
        <v>1486</v>
      </c>
      <c r="B650" s="3" t="s">
        <v>1487</v>
      </c>
      <c r="C650" s="3" t="s">
        <v>1477</v>
      </c>
    </row>
    <row r="651" spans="1:3" ht="18.75">
      <c r="A651" s="4" t="s">
        <v>1488</v>
      </c>
      <c r="B651" s="5" t="s">
        <v>1489</v>
      </c>
      <c r="C651" s="5" t="s">
        <v>628</v>
      </c>
    </row>
    <row r="652" spans="1:3" ht="18.75">
      <c r="A652" s="5" t="s">
        <v>1490</v>
      </c>
      <c r="B652" s="5" t="s">
        <v>1491</v>
      </c>
      <c r="C652" s="5" t="s">
        <v>597</v>
      </c>
    </row>
    <row r="653" spans="1:3" ht="18.75">
      <c r="A653" s="5" t="s">
        <v>1492</v>
      </c>
      <c r="B653" s="5" t="s">
        <v>1493</v>
      </c>
      <c r="C653" s="5" t="s">
        <v>20</v>
      </c>
    </row>
    <row r="654" spans="1:3" ht="18.75">
      <c r="A654" s="5" t="s">
        <v>1494</v>
      </c>
      <c r="B654" s="5" t="s">
        <v>1495</v>
      </c>
      <c r="C654" s="5" t="s">
        <v>1477</v>
      </c>
    </row>
    <row r="655" spans="1:3" ht="18.75">
      <c r="A655" s="4" t="s">
        <v>1496</v>
      </c>
      <c r="B655" s="4" t="s">
        <v>1497</v>
      </c>
      <c r="C655" s="4" t="s">
        <v>332</v>
      </c>
    </row>
    <row r="656" spans="1:3" ht="18.75">
      <c r="A656" s="5" t="s">
        <v>1498</v>
      </c>
      <c r="B656" s="5" t="s">
        <v>1499</v>
      </c>
      <c r="C656" s="5" t="s">
        <v>597</v>
      </c>
    </row>
    <row r="657" spans="1:3" ht="18.75">
      <c r="A657" s="12" t="s">
        <v>1500</v>
      </c>
      <c r="B657" s="8" t="s">
        <v>1501</v>
      </c>
      <c r="C657" s="8" t="s">
        <v>1145</v>
      </c>
    </row>
    <row r="658" spans="1:3" ht="18.75">
      <c r="A658" s="8" t="s">
        <v>1502</v>
      </c>
      <c r="B658" s="8" t="s">
        <v>1503</v>
      </c>
      <c r="C658" s="8" t="s">
        <v>597</v>
      </c>
    </row>
    <row r="659" spans="1:3" ht="18.75">
      <c r="A659" s="6" t="s">
        <v>1504</v>
      </c>
      <c r="B659" s="6" t="s">
        <v>1505</v>
      </c>
      <c r="C659" s="6" t="s">
        <v>105</v>
      </c>
    </row>
    <row r="660" spans="1:3" ht="18.75">
      <c r="A660" s="4" t="s">
        <v>1506</v>
      </c>
      <c r="B660" s="4" t="s">
        <v>1507</v>
      </c>
      <c r="C660" s="4" t="s">
        <v>73</v>
      </c>
    </row>
    <row r="661" spans="1:3" ht="18.75">
      <c r="A661" s="14" t="s">
        <v>1508</v>
      </c>
      <c r="B661" s="5" t="s">
        <v>1509</v>
      </c>
      <c r="C661" s="5" t="s">
        <v>20</v>
      </c>
    </row>
    <row r="662" spans="1:3" ht="18.75">
      <c r="A662" s="4" t="s">
        <v>1510</v>
      </c>
      <c r="B662" s="5" t="s">
        <v>1511</v>
      </c>
      <c r="C662" s="5" t="s">
        <v>14</v>
      </c>
    </row>
    <row r="663" spans="1:3" ht="18.75">
      <c r="A663" s="16" t="s">
        <v>1512</v>
      </c>
      <c r="B663" s="8" t="s">
        <v>1513</v>
      </c>
      <c r="C663" s="8" t="s">
        <v>1514</v>
      </c>
    </row>
    <row r="664" spans="1:3" ht="18.75">
      <c r="A664" s="5" t="s">
        <v>1515</v>
      </c>
      <c r="B664" s="5" t="s">
        <v>1516</v>
      </c>
      <c r="C664" s="5" t="s">
        <v>135</v>
      </c>
    </row>
    <row r="665" spans="1:3" ht="18.75">
      <c r="A665" s="8" t="s">
        <v>1517</v>
      </c>
      <c r="B665" s="8" t="s">
        <v>1518</v>
      </c>
      <c r="C665" s="8" t="s">
        <v>20</v>
      </c>
    </row>
    <row r="666" spans="1:3" ht="18.75">
      <c r="A666" s="4" t="s">
        <v>1519</v>
      </c>
      <c r="B666" s="5" t="s">
        <v>1520</v>
      </c>
      <c r="C666" s="5" t="s">
        <v>902</v>
      </c>
    </row>
    <row r="667" spans="1:3" ht="18.75">
      <c r="A667" s="5" t="s">
        <v>1521</v>
      </c>
      <c r="B667" s="5" t="s">
        <v>1522</v>
      </c>
      <c r="C667" s="5" t="s">
        <v>17</v>
      </c>
    </row>
    <row r="668" spans="1:3" ht="18.75">
      <c r="A668" s="4" t="s">
        <v>1523</v>
      </c>
      <c r="B668" s="5" t="s">
        <v>1524</v>
      </c>
      <c r="C668" s="5" t="s">
        <v>731</v>
      </c>
    </row>
    <row r="669" spans="1:3" ht="18.75">
      <c r="A669" s="4" t="s">
        <v>1525</v>
      </c>
      <c r="B669" s="5" t="s">
        <v>1526</v>
      </c>
      <c r="C669" s="5" t="s">
        <v>291</v>
      </c>
    </row>
    <row r="670" spans="1:3" ht="18.75">
      <c r="A670" s="13" t="s">
        <v>1527</v>
      </c>
      <c r="B670" s="5" t="s">
        <v>1528</v>
      </c>
      <c r="C670" s="5" t="s">
        <v>11</v>
      </c>
    </row>
    <row r="671" spans="1:3" ht="18.75">
      <c r="A671" s="13" t="s">
        <v>1529</v>
      </c>
      <c r="B671" s="5" t="s">
        <v>1530</v>
      </c>
      <c r="C671" s="5" t="s">
        <v>540</v>
      </c>
    </row>
    <row r="672" spans="1:3" ht="18.75">
      <c r="A672" s="13" t="s">
        <v>1531</v>
      </c>
      <c r="B672" s="5" t="s">
        <v>1532</v>
      </c>
      <c r="C672" s="5" t="s">
        <v>105</v>
      </c>
    </row>
    <row r="673" spans="1:3" ht="18.75">
      <c r="A673" s="5" t="s">
        <v>1533</v>
      </c>
      <c r="B673" s="5" t="s">
        <v>1534</v>
      </c>
      <c r="C673" s="5" t="s">
        <v>31</v>
      </c>
    </row>
    <row r="674" spans="1:3" ht="18.75">
      <c r="A674" s="13" t="s">
        <v>1535</v>
      </c>
      <c r="B674" s="5" t="s">
        <v>1536</v>
      </c>
      <c r="C674" s="5" t="s">
        <v>1537</v>
      </c>
    </row>
    <row r="675" spans="1:3" ht="18.75">
      <c r="A675" s="4" t="s">
        <v>1538</v>
      </c>
      <c r="B675" s="5" t="s">
        <v>1539</v>
      </c>
      <c r="C675" s="5" t="s">
        <v>188</v>
      </c>
    </row>
    <row r="676" spans="1:3" ht="18.75">
      <c r="A676" s="4" t="s">
        <v>1540</v>
      </c>
      <c r="B676" s="5" t="s">
        <v>1541</v>
      </c>
      <c r="C676" s="5" t="s">
        <v>1542</v>
      </c>
    </row>
    <row r="677" spans="1:3" ht="18.75">
      <c r="A677" s="4" t="s">
        <v>1543</v>
      </c>
      <c r="B677" s="5" t="s">
        <v>1544</v>
      </c>
      <c r="C677" s="5" t="s">
        <v>1545</v>
      </c>
    </row>
    <row r="678" spans="1:3" ht="18.75">
      <c r="A678" s="5" t="s">
        <v>1546</v>
      </c>
      <c r="B678" s="5" t="s">
        <v>1547</v>
      </c>
      <c r="C678" s="5" t="s">
        <v>17</v>
      </c>
    </row>
    <row r="679" spans="1:3" ht="18.75">
      <c r="A679" s="4" t="s">
        <v>1548</v>
      </c>
      <c r="B679" s="5" t="s">
        <v>1549</v>
      </c>
      <c r="C679" s="5" t="s">
        <v>188</v>
      </c>
    </row>
    <row r="680" spans="1:3" ht="18.75">
      <c r="A680" s="5" t="s">
        <v>1550</v>
      </c>
      <c r="B680" s="5" t="s">
        <v>1551</v>
      </c>
      <c r="C680" s="5" t="s">
        <v>188</v>
      </c>
    </row>
    <row r="681" spans="1:3" ht="18.75">
      <c r="A681" s="5" t="s">
        <v>1552</v>
      </c>
      <c r="B681" s="5" t="s">
        <v>1553</v>
      </c>
      <c r="C681" s="5" t="s">
        <v>188</v>
      </c>
    </row>
    <row r="682" spans="1:3" ht="18.75">
      <c r="A682" s="4" t="s">
        <v>1554</v>
      </c>
      <c r="B682" s="5" t="s">
        <v>1555</v>
      </c>
      <c r="C682" s="5" t="s">
        <v>1556</v>
      </c>
    </row>
    <row r="683" spans="1:3" ht="18.75">
      <c r="A683" s="5" t="s">
        <v>1557</v>
      </c>
      <c r="B683" s="5" t="s">
        <v>1558</v>
      </c>
      <c r="C683" s="5" t="s">
        <v>445</v>
      </c>
    </row>
    <row r="684" spans="1:3" ht="18.75">
      <c r="A684" s="5" t="s">
        <v>1559</v>
      </c>
      <c r="B684" s="5" t="s">
        <v>1560</v>
      </c>
      <c r="C684" s="5" t="s">
        <v>20</v>
      </c>
    </row>
    <row r="685" spans="1:3" ht="18.75">
      <c r="A685" s="13" t="s">
        <v>1561</v>
      </c>
      <c r="B685" s="5" t="s">
        <v>1562</v>
      </c>
      <c r="C685" s="5" t="s">
        <v>562</v>
      </c>
    </row>
    <row r="686" spans="1:3" ht="18.75">
      <c r="A686" s="8" t="s">
        <v>1563</v>
      </c>
      <c r="B686" s="8" t="s">
        <v>1564</v>
      </c>
      <c r="C686" s="8" t="s">
        <v>20</v>
      </c>
    </row>
    <row r="687" spans="1:3" ht="18.75">
      <c r="A687" s="13" t="s">
        <v>1565</v>
      </c>
      <c r="B687" s="5" t="s">
        <v>1566</v>
      </c>
      <c r="C687" s="5" t="s">
        <v>195</v>
      </c>
    </row>
    <row r="688" spans="1:3" ht="18.75">
      <c r="A688" s="5" t="s">
        <v>1567</v>
      </c>
      <c r="B688" s="5" t="s">
        <v>1568</v>
      </c>
      <c r="C688" s="5" t="s">
        <v>17</v>
      </c>
    </row>
    <row r="689" spans="1:3" ht="18.75">
      <c r="A689" s="4" t="s">
        <v>1569</v>
      </c>
      <c r="B689" s="5" t="s">
        <v>1570</v>
      </c>
      <c r="C689" s="5" t="s">
        <v>76</v>
      </c>
    </row>
    <row r="690" spans="1:3" ht="18.75">
      <c r="A690" s="4" t="s">
        <v>1571</v>
      </c>
      <c r="B690" s="5" t="s">
        <v>1572</v>
      </c>
      <c r="C690" s="5" t="s">
        <v>486</v>
      </c>
    </row>
    <row r="691" spans="1:3" ht="18.75">
      <c r="A691" s="5" t="s">
        <v>1573</v>
      </c>
      <c r="B691" s="5" t="s">
        <v>1574</v>
      </c>
      <c r="C691" s="5" t="s">
        <v>105</v>
      </c>
    </row>
    <row r="692" spans="1:3" ht="18.75">
      <c r="A692" s="4" t="s">
        <v>1575</v>
      </c>
      <c r="B692" s="5" t="s">
        <v>1576</v>
      </c>
      <c r="C692" s="5" t="s">
        <v>1577</v>
      </c>
    </row>
    <row r="693" spans="1:3" ht="18.75">
      <c r="A693" s="8" t="s">
        <v>1578</v>
      </c>
      <c r="B693" s="8" t="s">
        <v>1579</v>
      </c>
      <c r="C693" s="8" t="s">
        <v>195</v>
      </c>
    </row>
    <row r="694" spans="1:3" ht="18.75">
      <c r="A694" s="4" t="s">
        <v>1580</v>
      </c>
      <c r="B694" s="5" t="s">
        <v>1581</v>
      </c>
      <c r="C694" s="5" t="s">
        <v>1582</v>
      </c>
    </row>
    <row r="695" spans="1:3" ht="18.75">
      <c r="A695" s="4" t="s">
        <v>1583</v>
      </c>
      <c r="B695" s="5" t="s">
        <v>1584</v>
      </c>
      <c r="C695" s="5" t="s">
        <v>195</v>
      </c>
    </row>
    <row r="696" spans="1:3" ht="18.75">
      <c r="A696" s="4" t="s">
        <v>1585</v>
      </c>
      <c r="B696" s="5" t="s">
        <v>1586</v>
      </c>
      <c r="C696" s="5" t="s">
        <v>20</v>
      </c>
    </row>
    <row r="697" spans="1:3" ht="18.75">
      <c r="A697" s="13" t="s">
        <v>1587</v>
      </c>
      <c r="B697" s="5" t="s">
        <v>1588</v>
      </c>
      <c r="C697" s="5" t="s">
        <v>159</v>
      </c>
    </row>
    <row r="698" spans="1:3" ht="18.75">
      <c r="A698" s="4" t="s">
        <v>1589</v>
      </c>
      <c r="B698" s="5" t="s">
        <v>1590</v>
      </c>
      <c r="C698" s="5" t="s">
        <v>159</v>
      </c>
    </row>
    <row r="699" spans="1:3" ht="18.75">
      <c r="A699" s="4" t="s">
        <v>1591</v>
      </c>
      <c r="B699" s="5" t="s">
        <v>1592</v>
      </c>
      <c r="C699" s="5" t="s">
        <v>85</v>
      </c>
    </row>
    <row r="700" spans="1:3" ht="18.75">
      <c r="A700" s="5" t="s">
        <v>1593</v>
      </c>
      <c r="B700" s="5" t="s">
        <v>1594</v>
      </c>
      <c r="C700" s="5" t="s">
        <v>597</v>
      </c>
    </row>
    <row r="701" spans="1:3" ht="18.75">
      <c r="A701" s="5" t="s">
        <v>1595</v>
      </c>
      <c r="B701" s="5" t="s">
        <v>1596</v>
      </c>
      <c r="C701" s="5" t="s">
        <v>970</v>
      </c>
    </row>
    <row r="702" spans="1:3" ht="18.75">
      <c r="A702" s="4" t="s">
        <v>1597</v>
      </c>
      <c r="B702" s="5" t="s">
        <v>1598</v>
      </c>
      <c r="C702" s="5" t="s">
        <v>11</v>
      </c>
    </row>
    <row r="703" spans="1:3" ht="18.75">
      <c r="A703" s="5" t="s">
        <v>1599</v>
      </c>
      <c r="B703" s="5" t="s">
        <v>1600</v>
      </c>
      <c r="C703" s="5" t="s">
        <v>597</v>
      </c>
    </row>
    <row r="704" spans="1:3" ht="18.75">
      <c r="A704" s="8" t="s">
        <v>1601</v>
      </c>
      <c r="B704" s="8" t="s">
        <v>1602</v>
      </c>
      <c r="C704" s="8" t="s">
        <v>188</v>
      </c>
    </row>
    <row r="705" spans="1:3" ht="18.75">
      <c r="A705" s="16" t="s">
        <v>1603</v>
      </c>
      <c r="B705" s="8" t="s">
        <v>1604</v>
      </c>
      <c r="C705" s="8" t="s">
        <v>73</v>
      </c>
    </row>
    <row r="706" spans="1:3" ht="18.75">
      <c r="A706" s="6" t="s">
        <v>1605</v>
      </c>
      <c r="B706" s="8" t="s">
        <v>1606</v>
      </c>
      <c r="C706" s="8" t="s">
        <v>1607</v>
      </c>
    </row>
    <row r="707" spans="1:3" ht="18.75">
      <c r="A707" s="14" t="s">
        <v>1608</v>
      </c>
      <c r="B707" s="8" t="s">
        <v>1609</v>
      </c>
      <c r="C707" s="5" t="s">
        <v>164</v>
      </c>
    </row>
    <row r="708" spans="1:3" ht="18.75">
      <c r="A708" s="13" t="s">
        <v>1610</v>
      </c>
      <c r="B708" s="5" t="s">
        <v>1611</v>
      </c>
      <c r="C708" s="5" t="s">
        <v>1612</v>
      </c>
    </row>
    <row r="709" spans="1:3" ht="18.75">
      <c r="A709" s="4" t="s">
        <v>1613</v>
      </c>
      <c r="B709" s="5" t="s">
        <v>1614</v>
      </c>
      <c r="C709" s="5" t="s">
        <v>20</v>
      </c>
    </row>
    <row r="710" spans="1:3" ht="18.75">
      <c r="A710" s="4" t="s">
        <v>1615</v>
      </c>
      <c r="B710" s="5" t="s">
        <v>1616</v>
      </c>
      <c r="C710" s="5" t="s">
        <v>164</v>
      </c>
    </row>
    <row r="711" spans="1:3" ht="18.75">
      <c r="A711" s="5" t="s">
        <v>1617</v>
      </c>
      <c r="B711" s="5" t="s">
        <v>1618</v>
      </c>
      <c r="C711" s="5" t="s">
        <v>597</v>
      </c>
    </row>
    <row r="712" spans="1:3" ht="18.75">
      <c r="A712" s="5" t="s">
        <v>1619</v>
      </c>
      <c r="B712" s="5" t="s">
        <v>1620</v>
      </c>
      <c r="C712" s="5" t="s">
        <v>105</v>
      </c>
    </row>
    <row r="713" spans="1:3" ht="18.75">
      <c r="A713" s="5" t="s">
        <v>1621</v>
      </c>
      <c r="B713" s="5" t="s">
        <v>1622</v>
      </c>
      <c r="C713" s="5" t="s">
        <v>286</v>
      </c>
    </row>
    <row r="714" spans="1:3" ht="18.75">
      <c r="A714" s="13" t="s">
        <v>1623</v>
      </c>
      <c r="B714" s="5" t="s">
        <v>1624</v>
      </c>
      <c r="C714" s="5" t="s">
        <v>1625</v>
      </c>
    </row>
    <row r="715" spans="1:3" ht="18.75">
      <c r="A715" s="8" t="s">
        <v>1626</v>
      </c>
      <c r="B715" s="8" t="s">
        <v>1627</v>
      </c>
      <c r="C715" s="8" t="s">
        <v>751</v>
      </c>
    </row>
    <row r="716" spans="1:3" ht="18.75">
      <c r="A716" s="5" t="s">
        <v>1628</v>
      </c>
      <c r="B716" s="5" t="s">
        <v>1629</v>
      </c>
      <c r="C716" s="5" t="s">
        <v>195</v>
      </c>
    </row>
    <row r="717" spans="1:3" ht="18.75">
      <c r="A717" s="5" t="s">
        <v>1630</v>
      </c>
      <c r="B717" s="5" t="s">
        <v>1631</v>
      </c>
      <c r="C717" s="5" t="s">
        <v>592</v>
      </c>
    </row>
    <row r="718" spans="1:3" ht="18.75">
      <c r="A718" s="13" t="s">
        <v>1632</v>
      </c>
      <c r="B718" s="5" t="s">
        <v>1633</v>
      </c>
      <c r="C718" s="5" t="s">
        <v>486</v>
      </c>
    </row>
    <row r="719" spans="1:3" ht="18.75">
      <c r="A719" s="4" t="s">
        <v>1634</v>
      </c>
      <c r="B719" s="5" t="s">
        <v>1635</v>
      </c>
      <c r="C719" s="5" t="s">
        <v>73</v>
      </c>
    </row>
    <row r="720" spans="1:3" ht="18.75">
      <c r="A720" s="8" t="s">
        <v>1636</v>
      </c>
      <c r="B720" s="8" t="s">
        <v>1637</v>
      </c>
      <c r="C720" s="8" t="s">
        <v>122</v>
      </c>
    </row>
    <row r="721" spans="1:3" ht="18.75">
      <c r="A721" s="5" t="s">
        <v>1638</v>
      </c>
      <c r="B721" s="5" t="s">
        <v>1639</v>
      </c>
      <c r="C721" s="5" t="s">
        <v>28</v>
      </c>
    </row>
    <row r="722" spans="1:3" ht="18.75">
      <c r="A722" s="8" t="s">
        <v>1640</v>
      </c>
      <c r="B722" s="8" t="s">
        <v>1641</v>
      </c>
      <c r="C722" s="8" t="s">
        <v>14</v>
      </c>
    </row>
    <row r="723" spans="1:3" ht="18.75">
      <c r="A723" s="16" t="s">
        <v>1642</v>
      </c>
      <c r="B723" s="8" t="s">
        <v>1643</v>
      </c>
      <c r="C723" s="8" t="s">
        <v>181</v>
      </c>
    </row>
    <row r="724" spans="1:3" ht="18.75">
      <c r="A724" s="4" t="s">
        <v>1644</v>
      </c>
      <c r="B724" s="5" t="s">
        <v>1645</v>
      </c>
      <c r="C724" s="5" t="s">
        <v>628</v>
      </c>
    </row>
    <row r="725" spans="1:3" ht="18.75">
      <c r="A725" s="5" t="s">
        <v>1646</v>
      </c>
      <c r="B725" s="5" t="s">
        <v>1647</v>
      </c>
      <c r="C725" s="5" t="s">
        <v>20</v>
      </c>
    </row>
    <row r="726" spans="1:3" ht="18.75">
      <c r="A726" s="4" t="s">
        <v>1648</v>
      </c>
      <c r="B726" s="5" t="s">
        <v>1649</v>
      </c>
      <c r="C726" s="5" t="s">
        <v>14</v>
      </c>
    </row>
    <row r="727" spans="1:3" ht="18.75">
      <c r="A727" s="4" t="s">
        <v>1650</v>
      </c>
      <c r="B727" s="5" t="s">
        <v>1651</v>
      </c>
      <c r="C727" s="5" t="s">
        <v>1652</v>
      </c>
    </row>
    <row r="728" spans="1:3" ht="18.75">
      <c r="A728" s="4" t="s">
        <v>1653</v>
      </c>
      <c r="B728" s="5" t="s">
        <v>1654</v>
      </c>
      <c r="C728" s="5" t="s">
        <v>1655</v>
      </c>
    </row>
    <row r="729" spans="1:3" ht="18.75">
      <c r="A729" s="3" t="s">
        <v>1656</v>
      </c>
      <c r="B729" s="3" t="s">
        <v>1657</v>
      </c>
      <c r="C729" s="3" t="s">
        <v>508</v>
      </c>
    </row>
    <row r="730" spans="1:3" ht="18.75">
      <c r="A730" s="5" t="s">
        <v>1658</v>
      </c>
      <c r="B730" s="5" t="s">
        <v>1659</v>
      </c>
      <c r="C730" s="5" t="s">
        <v>210</v>
      </c>
    </row>
    <row r="731" spans="1:3" ht="18.75">
      <c r="A731" s="8" t="s">
        <v>1660</v>
      </c>
      <c r="B731" s="8" t="s">
        <v>1661</v>
      </c>
      <c r="C731" s="8" t="s">
        <v>105</v>
      </c>
    </row>
    <row r="732" spans="1:3" ht="18.75">
      <c r="A732" s="5" t="s">
        <v>1662</v>
      </c>
      <c r="B732" s="5" t="s">
        <v>1663</v>
      </c>
      <c r="C732" s="5" t="s">
        <v>286</v>
      </c>
    </row>
    <row r="733" spans="1:3" ht="18.75">
      <c r="A733" s="4" t="s">
        <v>1664</v>
      </c>
      <c r="B733" s="4" t="s">
        <v>1665</v>
      </c>
      <c r="C733" s="4" t="s">
        <v>108</v>
      </c>
    </row>
    <row r="734" spans="1:3" ht="18.75">
      <c r="A734" s="4" t="s">
        <v>1666</v>
      </c>
      <c r="B734" s="4" t="s">
        <v>1667</v>
      </c>
      <c r="C734" s="4" t="s">
        <v>831</v>
      </c>
    </row>
    <row r="735" spans="1:3" ht="18.75">
      <c r="A735" s="4" t="s">
        <v>1668</v>
      </c>
      <c r="B735" s="5" t="s">
        <v>1669</v>
      </c>
      <c r="C735" s="5" t="s">
        <v>159</v>
      </c>
    </row>
    <row r="736" spans="1:3" ht="18.75">
      <c r="A736" s="14" t="s">
        <v>1670</v>
      </c>
      <c r="B736" s="5" t="s">
        <v>1669</v>
      </c>
      <c r="C736" s="5" t="s">
        <v>82</v>
      </c>
    </row>
    <row r="737" spans="1:3" ht="18.75">
      <c r="A737" s="5" t="s">
        <v>1671</v>
      </c>
      <c r="B737" s="5" t="s">
        <v>1672</v>
      </c>
      <c r="C737" s="5" t="s">
        <v>537</v>
      </c>
    </row>
    <row r="738" spans="1:3" ht="18.75">
      <c r="A738" s="14" t="s">
        <v>1673</v>
      </c>
      <c r="B738" s="5" t="s">
        <v>1674</v>
      </c>
      <c r="C738" s="5" t="s">
        <v>73</v>
      </c>
    </row>
    <row r="739" spans="1:3" ht="18.75">
      <c r="A739" s="4" t="s">
        <v>1675</v>
      </c>
      <c r="B739" s="5" t="s">
        <v>1676</v>
      </c>
      <c r="C739" s="5" t="s">
        <v>210</v>
      </c>
    </row>
    <row r="740" spans="1:3" ht="18.75">
      <c r="A740" s="4" t="s">
        <v>1677</v>
      </c>
      <c r="B740" s="5" t="s">
        <v>1678</v>
      </c>
      <c r="C740" s="5" t="s">
        <v>486</v>
      </c>
    </row>
    <row r="741" spans="1:3" ht="18.75">
      <c r="A741" s="4" t="s">
        <v>1679</v>
      </c>
      <c r="B741" s="5" t="s">
        <v>1680</v>
      </c>
      <c r="C741" s="5" t="s">
        <v>20</v>
      </c>
    </row>
    <row r="742" spans="1:3" ht="18.75">
      <c r="A742" s="13" t="s">
        <v>1681</v>
      </c>
      <c r="B742" s="5" t="s">
        <v>1682</v>
      </c>
      <c r="C742" s="5" t="s">
        <v>996</v>
      </c>
    </row>
    <row r="743" spans="1:3" ht="18.75">
      <c r="A743" s="13" t="s">
        <v>1683</v>
      </c>
      <c r="B743" s="5" t="s">
        <v>1684</v>
      </c>
      <c r="C743" s="5" t="s">
        <v>20</v>
      </c>
    </row>
    <row r="744" spans="1:3" ht="18.75">
      <c r="A744" s="4" t="s">
        <v>1685</v>
      </c>
      <c r="B744" s="5" t="s">
        <v>1686</v>
      </c>
      <c r="C744" s="5" t="s">
        <v>1687</v>
      </c>
    </row>
    <row r="745" spans="1:3" ht="18.75">
      <c r="A745" s="13" t="s">
        <v>1688</v>
      </c>
      <c r="B745" s="5" t="s">
        <v>1689</v>
      </c>
      <c r="C745" s="5" t="s">
        <v>1076</v>
      </c>
    </row>
    <row r="746" spans="1:3" ht="18.75">
      <c r="A746" s="5" t="s">
        <v>1690</v>
      </c>
      <c r="B746" s="5" t="s">
        <v>1691</v>
      </c>
      <c r="C746" s="5" t="s">
        <v>135</v>
      </c>
    </row>
    <row r="747" spans="1:3" ht="18.75">
      <c r="A747" s="4" t="s">
        <v>1692</v>
      </c>
      <c r="B747" s="5" t="s">
        <v>1693</v>
      </c>
      <c r="C747" s="5" t="s">
        <v>339</v>
      </c>
    </row>
    <row r="748" spans="1:3" ht="18.75">
      <c r="A748" s="5" t="s">
        <v>1694</v>
      </c>
      <c r="B748" s="5" t="s">
        <v>1695</v>
      </c>
      <c r="C748" s="5" t="s">
        <v>105</v>
      </c>
    </row>
    <row r="749" spans="1:3" ht="18.75">
      <c r="A749" s="5" t="s">
        <v>1696</v>
      </c>
      <c r="B749" s="5" t="s">
        <v>1697</v>
      </c>
      <c r="C749" s="5" t="s">
        <v>854</v>
      </c>
    </row>
    <row r="750" spans="1:3" ht="18.75">
      <c r="A750" s="14" t="s">
        <v>1698</v>
      </c>
      <c r="B750" s="5" t="s">
        <v>1699</v>
      </c>
      <c r="C750" s="5" t="s">
        <v>188</v>
      </c>
    </row>
    <row r="751" spans="1:3" ht="18.75">
      <c r="A751" s="5" t="s">
        <v>1700</v>
      </c>
      <c r="B751" s="5" t="s">
        <v>1701</v>
      </c>
      <c r="C751" s="5" t="s">
        <v>20</v>
      </c>
    </row>
    <row r="752" spans="1:3" ht="18.75">
      <c r="A752" s="5" t="s">
        <v>1702</v>
      </c>
      <c r="B752" s="5" t="s">
        <v>1703</v>
      </c>
      <c r="C752" s="5" t="s">
        <v>993</v>
      </c>
    </row>
    <row r="753" spans="1:3" ht="18.75">
      <c r="A753" s="5" t="s">
        <v>1704</v>
      </c>
      <c r="B753" s="5" t="s">
        <v>1705</v>
      </c>
      <c r="C753" s="5" t="s">
        <v>327</v>
      </c>
    </row>
    <row r="754" spans="1:3" ht="18.75">
      <c r="A754" s="14" t="s">
        <v>1706</v>
      </c>
      <c r="B754" s="5" t="s">
        <v>1707</v>
      </c>
      <c r="C754" s="5" t="s">
        <v>286</v>
      </c>
    </row>
    <row r="755" spans="1:3" ht="18.75">
      <c r="A755" s="5" t="s">
        <v>1708</v>
      </c>
      <c r="B755" s="5" t="s">
        <v>1709</v>
      </c>
      <c r="C755" s="5" t="s">
        <v>372</v>
      </c>
    </row>
    <row r="756" spans="1:3" ht="18.75">
      <c r="A756" s="5" t="s">
        <v>1710</v>
      </c>
      <c r="B756" s="5" t="s">
        <v>1711</v>
      </c>
      <c r="C756" s="5" t="s">
        <v>486</v>
      </c>
    </row>
    <row r="757" spans="1:3" ht="18.75">
      <c r="A757" s="4" t="s">
        <v>1712</v>
      </c>
      <c r="B757" s="5" t="s">
        <v>1713</v>
      </c>
      <c r="C757" s="5" t="s">
        <v>597</v>
      </c>
    </row>
    <row r="758" spans="1:3" ht="18.75">
      <c r="A758" s="14" t="s">
        <v>1714</v>
      </c>
      <c r="B758" s="5" t="s">
        <v>1715</v>
      </c>
      <c r="C758" s="5" t="s">
        <v>164</v>
      </c>
    </row>
    <row r="759" spans="1:3" ht="18.75">
      <c r="A759" s="14" t="s">
        <v>1716</v>
      </c>
      <c r="B759" s="5" t="s">
        <v>1717</v>
      </c>
      <c r="C759" s="5" t="s">
        <v>1718</v>
      </c>
    </row>
    <row r="760" spans="1:3" ht="18.75">
      <c r="A760" s="4" t="s">
        <v>1719</v>
      </c>
      <c r="B760" s="5" t="s">
        <v>1720</v>
      </c>
      <c r="C760" s="5" t="s">
        <v>687</v>
      </c>
    </row>
    <row r="761" spans="1:3" ht="18.75">
      <c r="A761" s="4" t="s">
        <v>1721</v>
      </c>
      <c r="B761" s="5" t="s">
        <v>1722</v>
      </c>
      <c r="C761" s="5" t="s">
        <v>82</v>
      </c>
    </row>
    <row r="762" spans="1:3" ht="18.75">
      <c r="A762" s="4" t="s">
        <v>1723</v>
      </c>
      <c r="B762" s="5" t="s">
        <v>1724</v>
      </c>
      <c r="C762" s="5" t="s">
        <v>497</v>
      </c>
    </row>
    <row r="763" spans="1:3" ht="18.75">
      <c r="A763" s="7" t="s">
        <v>1725</v>
      </c>
      <c r="B763" s="7" t="s">
        <v>1726</v>
      </c>
      <c r="C763" s="7" t="s">
        <v>440</v>
      </c>
    </row>
    <row r="764" spans="1:3" ht="18.75">
      <c r="A764" s="4" t="s">
        <v>1727</v>
      </c>
      <c r="B764" s="5" t="s">
        <v>1728</v>
      </c>
      <c r="C764" s="5" t="s">
        <v>49</v>
      </c>
    </row>
    <row r="765" spans="1:3" ht="18.75">
      <c r="A765" s="8" t="s">
        <v>1729</v>
      </c>
      <c r="B765" s="8" t="s">
        <v>1730</v>
      </c>
      <c r="C765" s="8" t="s">
        <v>1731</v>
      </c>
    </row>
    <row r="766" spans="1:3" ht="18.75">
      <c r="A766" s="4" t="s">
        <v>1732</v>
      </c>
      <c r="B766" s="8" t="s">
        <v>1733</v>
      </c>
      <c r="C766" s="5" t="s">
        <v>135</v>
      </c>
    </row>
    <row r="767" spans="1:3" ht="18.75">
      <c r="A767" s="5" t="s">
        <v>1734</v>
      </c>
      <c r="B767" s="5" t="s">
        <v>1735</v>
      </c>
      <c r="C767" s="5" t="s">
        <v>195</v>
      </c>
    </row>
    <row r="768" spans="1:3" ht="18.75">
      <c r="A768" s="5" t="s">
        <v>1736</v>
      </c>
      <c r="B768" s="5" t="s">
        <v>1737</v>
      </c>
      <c r="C768" s="5" t="s">
        <v>1738</v>
      </c>
    </row>
    <row r="769" spans="1:3" ht="18.75">
      <c r="A769" s="4" t="s">
        <v>1739</v>
      </c>
      <c r="B769" s="5" t="s">
        <v>1740</v>
      </c>
      <c r="C769" s="5" t="s">
        <v>562</v>
      </c>
    </row>
    <row r="770" spans="1:3" ht="18.75">
      <c r="A770" s="4" t="s">
        <v>1741</v>
      </c>
      <c r="B770" s="4" t="s">
        <v>1742</v>
      </c>
      <c r="C770" s="4" t="s">
        <v>1743</v>
      </c>
    </row>
    <row r="771" spans="1:3" ht="18.75">
      <c r="A771" s="5" t="s">
        <v>1744</v>
      </c>
      <c r="B771" s="5" t="s">
        <v>1745</v>
      </c>
      <c r="C771" s="5" t="s">
        <v>382</v>
      </c>
    </row>
    <row r="772" spans="1:3" ht="18.75">
      <c r="A772" s="3" t="s">
        <v>1746</v>
      </c>
      <c r="B772" s="3" t="s">
        <v>1747</v>
      </c>
      <c r="C772" s="3" t="s">
        <v>286</v>
      </c>
    </row>
    <row r="773" spans="1:3" ht="18.75">
      <c r="A773" s="5" t="s">
        <v>1748</v>
      </c>
      <c r="B773" s="5" t="s">
        <v>1749</v>
      </c>
      <c r="C773" s="5" t="s">
        <v>286</v>
      </c>
    </row>
    <row r="774" spans="1:3" ht="18.75">
      <c r="A774" s="4" t="s">
        <v>1750</v>
      </c>
      <c r="B774" s="5" t="s">
        <v>1751</v>
      </c>
      <c r="C774" s="5" t="s">
        <v>14</v>
      </c>
    </row>
    <row r="775" spans="1:3" ht="18.75">
      <c r="A775" s="4" t="s">
        <v>1752</v>
      </c>
      <c r="B775" s="5" t="s">
        <v>1753</v>
      </c>
      <c r="C775" s="5" t="s">
        <v>164</v>
      </c>
    </row>
    <row r="776" spans="1:3" ht="18.75">
      <c r="A776" s="4" t="s">
        <v>1754</v>
      </c>
      <c r="B776" s="5" t="s">
        <v>1755</v>
      </c>
      <c r="C776" s="5" t="s">
        <v>73</v>
      </c>
    </row>
    <row r="777" spans="1:3" ht="18.75">
      <c r="A777" s="8" t="s">
        <v>1756</v>
      </c>
      <c r="B777" s="8" t="s">
        <v>1757</v>
      </c>
      <c r="C777" s="8" t="s">
        <v>746</v>
      </c>
    </row>
    <row r="778" spans="1:3" ht="18.75">
      <c r="A778" s="3" t="s">
        <v>1758</v>
      </c>
      <c r="B778" s="3" t="s">
        <v>1759</v>
      </c>
      <c r="C778" s="3" t="s">
        <v>31</v>
      </c>
    </row>
    <row r="779" spans="1:3" ht="18.75">
      <c r="A779" s="13" t="s">
        <v>1760</v>
      </c>
      <c r="B779" s="5" t="s">
        <v>1761</v>
      </c>
      <c r="C779" s="5" t="s">
        <v>1762</v>
      </c>
    </row>
    <row r="780" spans="1:3" ht="18.75">
      <c r="A780" s="16" t="s">
        <v>1763</v>
      </c>
      <c r="B780" s="8" t="s">
        <v>1764</v>
      </c>
      <c r="C780" s="8" t="s">
        <v>1076</v>
      </c>
    </row>
    <row r="781" spans="1:3" ht="18.75">
      <c r="A781" s="5" t="s">
        <v>1765</v>
      </c>
      <c r="B781" s="5" t="s">
        <v>1766</v>
      </c>
      <c r="C781" s="5" t="s">
        <v>31</v>
      </c>
    </row>
    <row r="782" spans="1:3" ht="18.75">
      <c r="A782" s="4" t="s">
        <v>1767</v>
      </c>
      <c r="B782" s="5" t="s">
        <v>1768</v>
      </c>
      <c r="C782" s="5" t="s">
        <v>366</v>
      </c>
    </row>
    <row r="783" spans="1:3" ht="18.75">
      <c r="A783" s="13" t="s">
        <v>1769</v>
      </c>
      <c r="B783" s="5" t="s">
        <v>1770</v>
      </c>
      <c r="C783" s="5" t="s">
        <v>902</v>
      </c>
    </row>
    <row r="784" spans="1:3" ht="18.75">
      <c r="A784" s="4" t="s">
        <v>1771</v>
      </c>
      <c r="B784" s="5" t="s">
        <v>1772</v>
      </c>
      <c r="C784" s="5" t="s">
        <v>1773</v>
      </c>
    </row>
    <row r="785" spans="1:3" ht="18.75">
      <c r="A785" s="5" t="s">
        <v>1774</v>
      </c>
      <c r="B785" s="5" t="s">
        <v>1775</v>
      </c>
      <c r="C785" s="5" t="s">
        <v>31</v>
      </c>
    </row>
    <row r="786" spans="1:3" ht="18.75">
      <c r="A786" s="5" t="s">
        <v>1776</v>
      </c>
      <c r="B786" s="5" t="s">
        <v>1777</v>
      </c>
      <c r="C786" s="5" t="s">
        <v>286</v>
      </c>
    </row>
    <row r="787" spans="1:3" ht="18.75">
      <c r="A787" s="4" t="s">
        <v>1778</v>
      </c>
      <c r="B787" s="5" t="s">
        <v>1779</v>
      </c>
      <c r="C787" s="5" t="s">
        <v>859</v>
      </c>
    </row>
    <row r="788" spans="1:3" ht="18.75">
      <c r="A788" s="4" t="s">
        <v>1780</v>
      </c>
      <c r="B788" s="5" t="s">
        <v>1781</v>
      </c>
      <c r="C788" s="5" t="s">
        <v>597</v>
      </c>
    </row>
    <row r="789" spans="1:3" ht="18.75">
      <c r="A789" s="4" t="s">
        <v>1782</v>
      </c>
      <c r="B789" s="5" t="s">
        <v>1783</v>
      </c>
      <c r="C789" s="5" t="s">
        <v>188</v>
      </c>
    </row>
    <row r="790" spans="1:3" ht="18.75">
      <c r="A790" s="5" t="s">
        <v>1784</v>
      </c>
      <c r="B790" s="5" t="s">
        <v>1785</v>
      </c>
      <c r="C790" s="5" t="s">
        <v>859</v>
      </c>
    </row>
    <row r="791" spans="1:3" ht="18.75">
      <c r="A791" s="4" t="s">
        <v>1786</v>
      </c>
      <c r="B791" s="4" t="s">
        <v>1787</v>
      </c>
      <c r="C791" s="4" t="s">
        <v>5</v>
      </c>
    </row>
    <row r="792" spans="1:3" ht="18.75">
      <c r="A792" s="5" t="s">
        <v>1788</v>
      </c>
      <c r="B792" s="5" t="s">
        <v>1789</v>
      </c>
      <c r="C792" s="5" t="s">
        <v>1790</v>
      </c>
    </row>
    <row r="793" spans="1:3" ht="18.75">
      <c r="A793" s="4" t="s">
        <v>1791</v>
      </c>
      <c r="B793" s="5" t="s">
        <v>1792</v>
      </c>
      <c r="C793" s="5" t="s">
        <v>1790</v>
      </c>
    </row>
    <row r="794" spans="1:3" ht="18.75">
      <c r="A794" s="5" t="s">
        <v>1793</v>
      </c>
      <c r="B794" s="5" t="s">
        <v>1794</v>
      </c>
      <c r="C794" s="5" t="s">
        <v>149</v>
      </c>
    </row>
    <row r="795" spans="1:3" ht="18.75">
      <c r="A795" s="8" t="s">
        <v>1795</v>
      </c>
      <c r="B795" s="8" t="s">
        <v>1796</v>
      </c>
      <c r="C795" s="8" t="s">
        <v>1797</v>
      </c>
    </row>
    <row r="796" spans="1:3" ht="18.75">
      <c r="A796" s="5" t="s">
        <v>1798</v>
      </c>
      <c r="B796" s="5" t="s">
        <v>1799</v>
      </c>
      <c r="C796" s="5" t="s">
        <v>1790</v>
      </c>
    </row>
    <row r="797" spans="1:3" ht="18.75">
      <c r="A797" s="5" t="s">
        <v>1800</v>
      </c>
      <c r="B797" s="5" t="s">
        <v>1801</v>
      </c>
      <c r="C797" s="5" t="s">
        <v>149</v>
      </c>
    </row>
    <row r="798" spans="1:3" ht="18.75">
      <c r="A798" s="5" t="s">
        <v>1802</v>
      </c>
      <c r="B798" s="5" t="s">
        <v>1803</v>
      </c>
      <c r="C798" s="5" t="s">
        <v>1514</v>
      </c>
    </row>
    <row r="799" spans="1:3" ht="18.75">
      <c r="A799" s="4" t="s">
        <v>1804</v>
      </c>
      <c r="B799" s="5" t="s">
        <v>1805</v>
      </c>
      <c r="C799" s="5" t="s">
        <v>20</v>
      </c>
    </row>
    <row r="800" spans="1:3" ht="18.75">
      <c r="A800" s="5" t="s">
        <v>1806</v>
      </c>
      <c r="B800" s="5" t="s">
        <v>1807</v>
      </c>
      <c r="C800" s="5" t="s">
        <v>164</v>
      </c>
    </row>
    <row r="801" spans="1:3" ht="18.75">
      <c r="A801" s="5" t="s">
        <v>1808</v>
      </c>
      <c r="B801" s="5" t="s">
        <v>1809</v>
      </c>
      <c r="C801" s="5" t="s">
        <v>1477</v>
      </c>
    </row>
    <row r="802" spans="1:3" ht="18.75">
      <c r="A802" s="5" t="s">
        <v>1810</v>
      </c>
      <c r="B802" s="5" t="s">
        <v>1811</v>
      </c>
      <c r="C802" s="5" t="s">
        <v>11</v>
      </c>
    </row>
    <row r="803" spans="1:3" ht="18.75">
      <c r="A803" s="5" t="s">
        <v>1812</v>
      </c>
      <c r="B803" s="5" t="s">
        <v>1813</v>
      </c>
      <c r="C803" s="5" t="s">
        <v>99</v>
      </c>
    </row>
    <row r="804" spans="1:3" ht="18.75">
      <c r="A804" s="4" t="s">
        <v>1814</v>
      </c>
      <c r="B804" s="5" t="s">
        <v>1815</v>
      </c>
      <c r="C804" s="5" t="s">
        <v>1816</v>
      </c>
    </row>
    <row r="805" spans="1:3" ht="18.75">
      <c r="A805" s="4" t="s">
        <v>1817</v>
      </c>
      <c r="B805" s="5" t="s">
        <v>1818</v>
      </c>
      <c r="C805" s="5" t="s">
        <v>1819</v>
      </c>
    </row>
    <row r="806" spans="1:3" ht="18.75">
      <c r="A806" s="4" t="s">
        <v>1820</v>
      </c>
      <c r="B806" s="5" t="s">
        <v>1821</v>
      </c>
      <c r="C806" s="5" t="s">
        <v>82</v>
      </c>
    </row>
    <row r="807" spans="1:3" ht="18.75">
      <c r="A807" s="5" t="s">
        <v>1822</v>
      </c>
      <c r="B807" s="5" t="s">
        <v>1823</v>
      </c>
      <c r="C807" s="5" t="s">
        <v>537</v>
      </c>
    </row>
    <row r="808" spans="1:3" ht="18.75">
      <c r="A808" s="5" t="s">
        <v>1824</v>
      </c>
      <c r="B808" s="5" t="s">
        <v>1825</v>
      </c>
      <c r="C808" s="5" t="s">
        <v>17</v>
      </c>
    </row>
    <row r="809" spans="1:3" ht="18.75">
      <c r="A809" s="5" t="s">
        <v>1826</v>
      </c>
      <c r="B809" s="5" t="s">
        <v>1827</v>
      </c>
      <c r="C809" s="5" t="s">
        <v>1828</v>
      </c>
    </row>
    <row r="810" spans="1:3" ht="18.75">
      <c r="A810" s="13" t="s">
        <v>1829</v>
      </c>
      <c r="B810" s="5" t="s">
        <v>1830</v>
      </c>
      <c r="C810" s="5" t="s">
        <v>49</v>
      </c>
    </row>
    <row r="811" spans="1:3" ht="18.75">
      <c r="A811" s="16" t="s">
        <v>1831</v>
      </c>
      <c r="B811" s="8" t="s">
        <v>1832</v>
      </c>
      <c r="C811" s="8" t="s">
        <v>20</v>
      </c>
    </row>
    <row r="812" spans="1:3" ht="18.75">
      <c r="A812" s="6" t="s">
        <v>1833</v>
      </c>
      <c r="B812" s="8" t="s">
        <v>1834</v>
      </c>
      <c r="C812" s="8" t="s">
        <v>31</v>
      </c>
    </row>
    <row r="813" spans="1:3" ht="18.75">
      <c r="A813" s="4" t="s">
        <v>1835</v>
      </c>
      <c r="B813" s="5" t="s">
        <v>1836</v>
      </c>
      <c r="C813" s="5" t="s">
        <v>1837</v>
      </c>
    </row>
    <row r="814" spans="1:3" ht="18.75">
      <c r="A814" s="4" t="s">
        <v>1838</v>
      </c>
      <c r="B814" s="5" t="s">
        <v>1839</v>
      </c>
      <c r="C814" s="5" t="s">
        <v>11</v>
      </c>
    </row>
    <row r="815" spans="1:3" ht="18.75">
      <c r="A815" s="14" t="s">
        <v>1840</v>
      </c>
      <c r="B815" s="5" t="s">
        <v>1841</v>
      </c>
      <c r="C815" s="5" t="s">
        <v>664</v>
      </c>
    </row>
    <row r="816" spans="1:3" ht="18.75">
      <c r="A816" s="5" t="s">
        <v>1842</v>
      </c>
      <c r="B816" s="5" t="s">
        <v>1843</v>
      </c>
      <c r="C816" s="5" t="s">
        <v>20</v>
      </c>
    </row>
    <row r="817" spans="1:3" ht="18.75">
      <c r="A817" s="5" t="s">
        <v>1844</v>
      </c>
      <c r="B817" s="5" t="s">
        <v>1845</v>
      </c>
      <c r="C817" s="5" t="s">
        <v>1350</v>
      </c>
    </row>
    <row r="818" spans="1:3" ht="18.75">
      <c r="A818" s="5" t="s">
        <v>1846</v>
      </c>
      <c r="B818" s="5" t="s">
        <v>1847</v>
      </c>
      <c r="C818" s="5" t="s">
        <v>1848</v>
      </c>
    </row>
    <row r="819" spans="1:3" ht="18.75">
      <c r="A819" s="13" t="s">
        <v>1849</v>
      </c>
      <c r="B819" s="5" t="s">
        <v>1850</v>
      </c>
      <c r="C819" s="5" t="s">
        <v>1851</v>
      </c>
    </row>
    <row r="820" spans="1:3" ht="18.75">
      <c r="A820" s="3" t="s">
        <v>1852</v>
      </c>
      <c r="B820" s="3" t="s">
        <v>1853</v>
      </c>
      <c r="C820" s="3" t="s">
        <v>82</v>
      </c>
    </row>
    <row r="821" spans="1:3" ht="18.75">
      <c r="A821" s="15" t="s">
        <v>1854</v>
      </c>
      <c r="B821" s="3" t="s">
        <v>1855</v>
      </c>
      <c r="C821" s="3" t="s">
        <v>17</v>
      </c>
    </row>
    <row r="822" spans="1:3" ht="18.75">
      <c r="A822" s="13" t="s">
        <v>1856</v>
      </c>
      <c r="B822" s="5" t="s">
        <v>1857</v>
      </c>
      <c r="C822" s="5" t="s">
        <v>1053</v>
      </c>
    </row>
    <row r="823" spans="1:3" ht="18.75">
      <c r="A823" s="5" t="s">
        <v>1858</v>
      </c>
      <c r="B823" s="5" t="s">
        <v>1859</v>
      </c>
      <c r="C823" s="5" t="s">
        <v>93</v>
      </c>
    </row>
    <row r="824" spans="1:3" ht="18.75">
      <c r="A824" s="3" t="s">
        <v>1860</v>
      </c>
      <c r="B824" s="3" t="s">
        <v>1861</v>
      </c>
      <c r="C824" s="3" t="s">
        <v>1862</v>
      </c>
    </row>
    <row r="825" spans="1:3" ht="18.75">
      <c r="A825" s="13" t="s">
        <v>1863</v>
      </c>
      <c r="B825" s="5" t="s">
        <v>1864</v>
      </c>
      <c r="C825" s="5" t="s">
        <v>159</v>
      </c>
    </row>
    <row r="826" spans="1:3" ht="18.75">
      <c r="A826" s="5" t="s">
        <v>1865</v>
      </c>
      <c r="B826" s="5" t="s">
        <v>1866</v>
      </c>
      <c r="C826" s="5" t="s">
        <v>1867</v>
      </c>
    </row>
    <row r="827" spans="1:3" ht="18.75">
      <c r="A827" s="5" t="s">
        <v>1868</v>
      </c>
      <c r="B827" s="5" t="s">
        <v>1869</v>
      </c>
      <c r="C827" s="5" t="s">
        <v>20</v>
      </c>
    </row>
    <row r="828" spans="1:3" ht="18.75">
      <c r="A828" s="7" t="s">
        <v>1870</v>
      </c>
      <c r="B828" s="7" t="s">
        <v>1871</v>
      </c>
      <c r="C828" s="7" t="s">
        <v>445</v>
      </c>
    </row>
    <row r="829" spans="1:3" ht="18.75">
      <c r="A829" s="8" t="s">
        <v>1872</v>
      </c>
      <c r="B829" s="8" t="s">
        <v>1873</v>
      </c>
      <c r="C829" s="8" t="s">
        <v>11</v>
      </c>
    </row>
    <row r="830" spans="1:3" ht="18.75">
      <c r="A830" s="4" t="s">
        <v>1874</v>
      </c>
      <c r="B830" s="5" t="s">
        <v>1875</v>
      </c>
      <c r="C830" s="5" t="s">
        <v>159</v>
      </c>
    </row>
    <row r="831" spans="1:3" ht="18.75">
      <c r="A831" s="4" t="s">
        <v>1876</v>
      </c>
      <c r="B831" s="5" t="s">
        <v>1877</v>
      </c>
      <c r="C831" s="5" t="s">
        <v>1878</v>
      </c>
    </row>
    <row r="832" spans="1:3" ht="18.75">
      <c r="A832" s="13" t="s">
        <v>1879</v>
      </c>
      <c r="B832" s="5" t="s">
        <v>1880</v>
      </c>
      <c r="C832" s="5" t="s">
        <v>93</v>
      </c>
    </row>
    <row r="833" spans="1:3" ht="18.75">
      <c r="A833" s="13" t="s">
        <v>1881</v>
      </c>
      <c r="B833" s="5" t="s">
        <v>1882</v>
      </c>
      <c r="C833" s="5" t="s">
        <v>31</v>
      </c>
    </row>
    <row r="834" spans="1:3" ht="18.75">
      <c r="A834" s="4" t="s">
        <v>1883</v>
      </c>
      <c r="B834" s="5" t="s">
        <v>1815</v>
      </c>
      <c r="C834" s="5" t="s">
        <v>1884</v>
      </c>
    </row>
    <row r="835" spans="1:3" ht="18.75">
      <c r="A835" s="4" t="s">
        <v>1885</v>
      </c>
      <c r="B835" s="5" t="s">
        <v>1886</v>
      </c>
      <c r="C835" s="5" t="s">
        <v>291</v>
      </c>
    </row>
    <row r="836" spans="1:3" ht="18.75">
      <c r="A836" s="7" t="s">
        <v>1887</v>
      </c>
      <c r="B836" s="7" t="s">
        <v>1888</v>
      </c>
      <c r="C836" s="7" t="s">
        <v>286</v>
      </c>
    </row>
    <row r="837" spans="1:3" ht="18.75">
      <c r="A837" s="14" t="s">
        <v>1889</v>
      </c>
      <c r="B837" s="5" t="s">
        <v>1890</v>
      </c>
      <c r="C837" s="5" t="s">
        <v>82</v>
      </c>
    </row>
    <row r="838" spans="1:3" ht="18.75">
      <c r="A838" s="5" t="s">
        <v>1891</v>
      </c>
      <c r="B838" s="5" t="s">
        <v>1892</v>
      </c>
      <c r="C838" s="5" t="s">
        <v>1893</v>
      </c>
    </row>
    <row r="839" spans="1:3" ht="18.75">
      <c r="A839" s="14" t="s">
        <v>1894</v>
      </c>
      <c r="B839" s="5" t="s">
        <v>1895</v>
      </c>
      <c r="C839" s="5" t="s">
        <v>225</v>
      </c>
    </row>
    <row r="840" spans="1:3" ht="18.75">
      <c r="A840" s="5" t="s">
        <v>1896</v>
      </c>
      <c r="B840" s="5" t="s">
        <v>1897</v>
      </c>
      <c r="C840" s="5" t="s">
        <v>345</v>
      </c>
    </row>
    <row r="841" spans="1:3" ht="18.75">
      <c r="A841" s="3" t="s">
        <v>1898</v>
      </c>
      <c r="B841" s="3" t="s">
        <v>1899</v>
      </c>
      <c r="C841" s="3" t="s">
        <v>85</v>
      </c>
    </row>
    <row r="842" spans="1:3" ht="18.75">
      <c r="A842" s="5" t="s">
        <v>1900</v>
      </c>
      <c r="B842" s="5" t="s">
        <v>1901</v>
      </c>
      <c r="C842" s="5" t="s">
        <v>73</v>
      </c>
    </row>
    <row r="843" spans="1:3" ht="18.75">
      <c r="A843" s="4" t="s">
        <v>1902</v>
      </c>
      <c r="B843" s="5" t="s">
        <v>1903</v>
      </c>
      <c r="C843" s="5" t="s">
        <v>73</v>
      </c>
    </row>
    <row r="844" spans="1:3" ht="18.75">
      <c r="A844" s="5" t="s">
        <v>1904</v>
      </c>
      <c r="B844" s="5" t="s">
        <v>1905</v>
      </c>
      <c r="C844" s="5" t="s">
        <v>1906</v>
      </c>
    </row>
    <row r="845" spans="1:3" ht="18.75">
      <c r="A845" s="13" t="s">
        <v>1907</v>
      </c>
      <c r="B845" s="5" t="s">
        <v>1908</v>
      </c>
      <c r="C845" s="5" t="s">
        <v>1738</v>
      </c>
    </row>
    <row r="846" spans="1:3" ht="18.75">
      <c r="A846" s="13" t="s">
        <v>1909</v>
      </c>
      <c r="B846" s="5" t="s">
        <v>1910</v>
      </c>
      <c r="C846" s="5" t="s">
        <v>1911</v>
      </c>
    </row>
    <row r="847" spans="1:3" ht="18.75">
      <c r="A847" s="3" t="s">
        <v>1912</v>
      </c>
      <c r="B847" s="3" t="s">
        <v>1913</v>
      </c>
      <c r="C847" s="3" t="s">
        <v>85</v>
      </c>
    </row>
    <row r="848" spans="1:3" ht="18.75">
      <c r="A848" s="15" t="s">
        <v>1914</v>
      </c>
      <c r="B848" s="3" t="s">
        <v>1915</v>
      </c>
      <c r="C848" s="3" t="s">
        <v>241</v>
      </c>
    </row>
    <row r="849" spans="1:3" ht="18.75">
      <c r="A849" s="15" t="s">
        <v>1916</v>
      </c>
      <c r="B849" s="3" t="s">
        <v>1917</v>
      </c>
      <c r="C849" s="3" t="s">
        <v>73</v>
      </c>
    </row>
    <row r="850" spans="1:3" ht="18.75">
      <c r="A850" s="4" t="s">
        <v>1918</v>
      </c>
      <c r="B850" s="5" t="s">
        <v>1919</v>
      </c>
      <c r="C850" s="5" t="s">
        <v>82</v>
      </c>
    </row>
    <row r="851" spans="1:3" ht="18.75">
      <c r="A851" s="4" t="s">
        <v>1920</v>
      </c>
      <c r="B851" s="5" t="s">
        <v>1921</v>
      </c>
      <c r="C851" s="5" t="s">
        <v>20</v>
      </c>
    </row>
    <row r="852" spans="1:3" ht="18.75">
      <c r="A852" s="4" t="s">
        <v>1922</v>
      </c>
      <c r="B852" s="5" t="s">
        <v>1923</v>
      </c>
      <c r="C852" s="5" t="s">
        <v>20</v>
      </c>
    </row>
    <row r="853" spans="1:3" ht="18.75">
      <c r="A853" s="4" t="s">
        <v>1924</v>
      </c>
      <c r="B853" s="5" t="s">
        <v>1925</v>
      </c>
      <c r="C853" s="5" t="s">
        <v>20</v>
      </c>
    </row>
    <row r="854" spans="1:3" ht="18.75">
      <c r="A854" s="5" t="s">
        <v>1926</v>
      </c>
      <c r="B854" s="5" t="s">
        <v>1927</v>
      </c>
      <c r="C854" s="5" t="s">
        <v>28</v>
      </c>
    </row>
    <row r="855" spans="1:3" ht="18.75">
      <c r="A855" s="5" t="s">
        <v>1928</v>
      </c>
      <c r="B855" s="5" t="s">
        <v>1929</v>
      </c>
      <c r="C855" s="5" t="s">
        <v>1930</v>
      </c>
    </row>
    <row r="856" spans="1:3" ht="18.75">
      <c r="A856" s="5" t="s">
        <v>1931</v>
      </c>
      <c r="B856" s="5" t="s">
        <v>1932</v>
      </c>
      <c r="C856" s="5" t="s">
        <v>188</v>
      </c>
    </row>
    <row r="857" spans="1:3" ht="18.75">
      <c r="A857" s="5" t="s">
        <v>1933</v>
      </c>
      <c r="B857" s="5" t="s">
        <v>1934</v>
      </c>
      <c r="C857" s="5" t="s">
        <v>85</v>
      </c>
    </row>
    <row r="858" spans="1:3" ht="18.75">
      <c r="A858" s="13" t="s">
        <v>1935</v>
      </c>
      <c r="B858" s="5" t="s">
        <v>1936</v>
      </c>
      <c r="C858" s="5" t="s">
        <v>1937</v>
      </c>
    </row>
    <row r="859" spans="1:3" ht="18.75">
      <c r="A859" s="3" t="s">
        <v>1938</v>
      </c>
      <c r="B859" s="3" t="s">
        <v>1939</v>
      </c>
      <c r="C859" s="3" t="s">
        <v>497</v>
      </c>
    </row>
    <row r="860" spans="1:3" ht="18.75">
      <c r="A860" s="5" t="s">
        <v>1940</v>
      </c>
      <c r="B860" s="5" t="s">
        <v>1941</v>
      </c>
      <c r="C860" s="5" t="s">
        <v>20</v>
      </c>
    </row>
    <row r="861" spans="1:3" ht="18.75">
      <c r="A861" s="16" t="s">
        <v>1942</v>
      </c>
      <c r="B861" s="8" t="s">
        <v>1943</v>
      </c>
      <c r="C861" s="8" t="s">
        <v>445</v>
      </c>
    </row>
    <row r="862" spans="1:3" ht="18.75">
      <c r="A862" s="14" t="s">
        <v>1944</v>
      </c>
      <c r="B862" s="5" t="s">
        <v>1945</v>
      </c>
      <c r="C862" s="5" t="s">
        <v>73</v>
      </c>
    </row>
    <row r="863" spans="1:3" ht="18.75">
      <c r="A863" s="14" t="s">
        <v>1946</v>
      </c>
      <c r="B863" s="5" t="s">
        <v>1947</v>
      </c>
      <c r="C863" s="5" t="s">
        <v>1948</v>
      </c>
    </row>
    <row r="864" spans="1:3" ht="18.75">
      <c r="A864" s="5" t="s">
        <v>1949</v>
      </c>
      <c r="B864" s="5" t="s">
        <v>1950</v>
      </c>
      <c r="C864" s="5" t="s">
        <v>1477</v>
      </c>
    </row>
    <row r="865" spans="1:3" ht="18.75">
      <c r="A865" s="13" t="s">
        <v>1951</v>
      </c>
      <c r="B865" s="5" t="s">
        <v>1952</v>
      </c>
      <c r="C865" s="5" t="s">
        <v>996</v>
      </c>
    </row>
    <row r="866" spans="1:3" ht="18.75">
      <c r="A866" s="13" t="s">
        <v>1953</v>
      </c>
      <c r="B866" s="5" t="s">
        <v>1954</v>
      </c>
      <c r="C866" s="5" t="s">
        <v>286</v>
      </c>
    </row>
    <row r="867" spans="1:3" ht="18.75">
      <c r="A867" s="4" t="s">
        <v>1955</v>
      </c>
      <c r="B867" s="5" t="s">
        <v>1956</v>
      </c>
      <c r="C867" s="5" t="s">
        <v>1957</v>
      </c>
    </row>
    <row r="868" spans="1:3" ht="18.75">
      <c r="A868" s="16" t="s">
        <v>1958</v>
      </c>
      <c r="B868" s="8" t="s">
        <v>1959</v>
      </c>
      <c r="C868" s="8" t="s">
        <v>188</v>
      </c>
    </row>
    <row r="869" spans="1:3" ht="18.75">
      <c r="A869" s="4" t="s">
        <v>1960</v>
      </c>
      <c r="B869" s="5" t="s">
        <v>1961</v>
      </c>
      <c r="C869" s="5" t="s">
        <v>85</v>
      </c>
    </row>
    <row r="870" spans="1:3" ht="18.75">
      <c r="A870" s="14" t="s">
        <v>1962</v>
      </c>
      <c r="B870" s="5" t="s">
        <v>1963</v>
      </c>
      <c r="C870" s="5" t="s">
        <v>1964</v>
      </c>
    </row>
    <row r="871" spans="1:3" ht="18.75">
      <c r="A871" s="14" t="s">
        <v>1965</v>
      </c>
      <c r="B871" s="5" t="s">
        <v>1966</v>
      </c>
      <c r="C871" s="5" t="s">
        <v>20</v>
      </c>
    </row>
    <row r="872" spans="1:3" ht="18.75">
      <c r="A872" s="14" t="s">
        <v>1967</v>
      </c>
      <c r="B872" s="5" t="s">
        <v>1968</v>
      </c>
      <c r="C872" s="5" t="s">
        <v>1148</v>
      </c>
    </row>
    <row r="873" spans="1:3" ht="18.75">
      <c r="A873" s="4" t="s">
        <v>1969</v>
      </c>
      <c r="B873" s="5" t="s">
        <v>1970</v>
      </c>
      <c r="C873" s="5" t="s">
        <v>1145</v>
      </c>
    </row>
    <row r="874" spans="1:3" ht="18.75">
      <c r="A874" s="5" t="s">
        <v>1971</v>
      </c>
      <c r="B874" s="5" t="s">
        <v>1972</v>
      </c>
      <c r="C874" s="5" t="s">
        <v>82</v>
      </c>
    </row>
    <row r="875" spans="1:3" ht="18.75">
      <c r="A875" s="4" t="s">
        <v>1973</v>
      </c>
      <c r="B875" s="5" t="s">
        <v>1974</v>
      </c>
      <c r="C875" s="5" t="s">
        <v>1975</v>
      </c>
    </row>
    <row r="876" spans="1:3" ht="18.75">
      <c r="A876" s="4" t="s">
        <v>1976</v>
      </c>
      <c r="B876" s="5" t="s">
        <v>1977</v>
      </c>
      <c r="C876" s="5" t="s">
        <v>181</v>
      </c>
    </row>
    <row r="877" spans="1:3" ht="18.75">
      <c r="A877" s="4" t="s">
        <v>1978</v>
      </c>
      <c r="B877" s="5" t="s">
        <v>1979</v>
      </c>
      <c r="C877" s="5" t="s">
        <v>82</v>
      </c>
    </row>
    <row r="878" spans="1:3" ht="18.75">
      <c r="A878" s="13" t="s">
        <v>1980</v>
      </c>
      <c r="B878" s="5" t="s">
        <v>1981</v>
      </c>
      <c r="C878" s="5" t="s">
        <v>664</v>
      </c>
    </row>
    <row r="879" spans="1:3" ht="18.75">
      <c r="A879" s="4" t="s">
        <v>1982</v>
      </c>
      <c r="B879" s="5" t="s">
        <v>1983</v>
      </c>
      <c r="C879" s="5" t="s">
        <v>1148</v>
      </c>
    </row>
    <row r="880" spans="1:3" ht="18.75">
      <c r="A880" s="13" t="s">
        <v>1984</v>
      </c>
      <c r="B880" s="5" t="s">
        <v>1985</v>
      </c>
      <c r="C880" s="5" t="s">
        <v>1088</v>
      </c>
    </row>
    <row r="881" spans="1:3" ht="18.75">
      <c r="A881" s="13" t="s">
        <v>1986</v>
      </c>
      <c r="B881" s="5" t="s">
        <v>1987</v>
      </c>
      <c r="C881" s="5" t="s">
        <v>5</v>
      </c>
    </row>
    <row r="882" spans="1:3" ht="18.75">
      <c r="A882" s="5" t="s">
        <v>1988</v>
      </c>
      <c r="B882" s="5" t="s">
        <v>1989</v>
      </c>
      <c r="C882" s="5" t="s">
        <v>31</v>
      </c>
    </row>
    <row r="883" spans="1:3" ht="18.75">
      <c r="A883" s="13" t="s">
        <v>1990</v>
      </c>
      <c r="B883" s="5" t="s">
        <v>1991</v>
      </c>
      <c r="C883" s="5" t="s">
        <v>600</v>
      </c>
    </row>
    <row r="884" spans="1:3" ht="18.75">
      <c r="A884" s="4" t="s">
        <v>1992</v>
      </c>
      <c r="B884" s="5" t="s">
        <v>1993</v>
      </c>
      <c r="C884" s="5" t="s">
        <v>1413</v>
      </c>
    </row>
    <row r="885" spans="1:3" ht="18.75">
      <c r="A885" s="7" t="s">
        <v>1994</v>
      </c>
      <c r="B885" s="7" t="s">
        <v>1995</v>
      </c>
      <c r="C885" s="7" t="s">
        <v>1996</v>
      </c>
    </row>
    <row r="886" spans="1:3" ht="18.75">
      <c r="A886" s="5" t="s">
        <v>1997</v>
      </c>
      <c r="B886" s="5" t="s">
        <v>1998</v>
      </c>
      <c r="C886" s="5" t="s">
        <v>73</v>
      </c>
    </row>
    <row r="887" spans="1:3" ht="18.75">
      <c r="A887" s="13" t="s">
        <v>1999</v>
      </c>
      <c r="B887" s="5" t="s">
        <v>2000</v>
      </c>
      <c r="C887" s="5" t="s">
        <v>82</v>
      </c>
    </row>
    <row r="888" spans="1:3" ht="18.75">
      <c r="A888" s="6" t="s">
        <v>2001</v>
      </c>
      <c r="B888" s="8" t="s">
        <v>2002</v>
      </c>
      <c r="C888" s="8" t="s">
        <v>2003</v>
      </c>
    </row>
    <row r="889" spans="1:3" ht="18.75">
      <c r="A889" s="4" t="s">
        <v>2004</v>
      </c>
      <c r="B889" s="5" t="s">
        <v>2005</v>
      </c>
      <c r="C889" s="5" t="s">
        <v>93</v>
      </c>
    </row>
    <row r="890" spans="1:3" ht="18.75">
      <c r="A890" s="5" t="s">
        <v>2006</v>
      </c>
      <c r="B890" s="5" t="s">
        <v>2007</v>
      </c>
      <c r="C890" s="5" t="s">
        <v>31</v>
      </c>
    </row>
    <row r="891" spans="1:3" ht="18.75">
      <c r="A891" s="14" t="s">
        <v>2008</v>
      </c>
      <c r="B891" s="5" t="s">
        <v>2009</v>
      </c>
      <c r="C891" s="5" t="s">
        <v>73</v>
      </c>
    </row>
    <row r="892" spans="1:3" ht="18.75">
      <c r="A892" s="5" t="s">
        <v>2010</v>
      </c>
      <c r="B892" s="5" t="s">
        <v>2011</v>
      </c>
      <c r="C892" s="5" t="s">
        <v>11</v>
      </c>
    </row>
    <row r="893" spans="1:3" ht="18.75">
      <c r="A893" s="5" t="s">
        <v>2012</v>
      </c>
      <c r="B893" s="5" t="s">
        <v>2013</v>
      </c>
      <c r="C893" s="5" t="s">
        <v>31</v>
      </c>
    </row>
    <row r="894" spans="1:3" ht="18.75">
      <c r="A894" s="5" t="s">
        <v>2014</v>
      </c>
      <c r="B894" s="5" t="s">
        <v>2015</v>
      </c>
      <c r="C894" s="5" t="s">
        <v>14</v>
      </c>
    </row>
    <row r="895" spans="1:3" ht="18.75">
      <c r="A895" s="5" t="s">
        <v>2016</v>
      </c>
      <c r="B895" s="5" t="s">
        <v>2017</v>
      </c>
      <c r="C895" s="5" t="s">
        <v>11</v>
      </c>
    </row>
    <row r="896" spans="1:3" ht="18.75">
      <c r="A896" s="4" t="s">
        <v>2018</v>
      </c>
      <c r="B896" s="5" t="s">
        <v>2019</v>
      </c>
      <c r="C896" s="5" t="s">
        <v>105</v>
      </c>
    </row>
    <row r="897" spans="1:3" ht="18.75">
      <c r="A897" s="4" t="s">
        <v>2020</v>
      </c>
      <c r="B897" s="4" t="s">
        <v>2021</v>
      </c>
      <c r="C897" s="4" t="s">
        <v>1893</v>
      </c>
    </row>
    <row r="898" spans="1:3" ht="18.75">
      <c r="A898" s="4" t="s">
        <v>2022</v>
      </c>
      <c r="B898" s="4" t="s">
        <v>2023</v>
      </c>
      <c r="C898" s="4" t="s">
        <v>73</v>
      </c>
    </row>
    <row r="899" spans="1:3" ht="18.75">
      <c r="A899" s="4" t="s">
        <v>2024</v>
      </c>
      <c r="B899" s="5" t="s">
        <v>2025</v>
      </c>
      <c r="C899" s="5" t="s">
        <v>2026</v>
      </c>
    </row>
    <row r="900" spans="1:3" ht="18.75">
      <c r="A900" s="4" t="s">
        <v>2027</v>
      </c>
      <c r="B900" s="5" t="s">
        <v>2028</v>
      </c>
      <c r="C900" s="5" t="s">
        <v>2029</v>
      </c>
    </row>
    <row r="901" spans="1:3" ht="18.75">
      <c r="A901" s="13" t="s">
        <v>2030</v>
      </c>
      <c r="B901" s="5" t="s">
        <v>2031</v>
      </c>
      <c r="C901" s="5" t="s">
        <v>241</v>
      </c>
    </row>
    <row r="902" spans="1:3" ht="18.75">
      <c r="A902" s="5" t="s">
        <v>2032</v>
      </c>
      <c r="B902" s="5" t="s">
        <v>2033</v>
      </c>
      <c r="C902" s="5" t="s">
        <v>73</v>
      </c>
    </row>
    <row r="903" spans="1:3" ht="18.75">
      <c r="A903" s="5" t="s">
        <v>2034</v>
      </c>
      <c r="B903" s="5" t="s">
        <v>2035</v>
      </c>
      <c r="C903" s="5" t="s">
        <v>102</v>
      </c>
    </row>
    <row r="904" spans="1:3" ht="18.75">
      <c r="A904" s="14" t="s">
        <v>2036</v>
      </c>
      <c r="B904" s="5" t="s">
        <v>2037</v>
      </c>
      <c r="C904" s="5" t="s">
        <v>339</v>
      </c>
    </row>
    <row r="905" spans="1:3" ht="18.75">
      <c r="A905" s="5" t="s">
        <v>2038</v>
      </c>
      <c r="B905" s="5" t="s">
        <v>2039</v>
      </c>
      <c r="C905" s="5" t="s">
        <v>159</v>
      </c>
    </row>
    <row r="906" spans="1:3" ht="18.75">
      <c r="A906" s="4" t="s">
        <v>2040</v>
      </c>
      <c r="B906" s="5" t="s">
        <v>2041</v>
      </c>
      <c r="C906" s="5" t="s">
        <v>17</v>
      </c>
    </row>
    <row r="907" spans="1:3" ht="18.75">
      <c r="A907" s="4" t="s">
        <v>2042</v>
      </c>
      <c r="B907" s="5" t="s">
        <v>2043</v>
      </c>
      <c r="C907" s="5" t="s">
        <v>25</v>
      </c>
    </row>
    <row r="908" spans="1:3" ht="18.75">
      <c r="A908" s="5" t="s">
        <v>2044</v>
      </c>
      <c r="B908" s="5" t="s">
        <v>2045</v>
      </c>
      <c r="C908" s="5" t="s">
        <v>2046</v>
      </c>
    </row>
    <row r="909" spans="1:3" ht="18.75">
      <c r="A909" s="5" t="s">
        <v>2047</v>
      </c>
      <c r="B909" s="5" t="s">
        <v>2048</v>
      </c>
      <c r="C909" s="5" t="s">
        <v>82</v>
      </c>
    </row>
    <row r="910" spans="1:3" ht="18.75">
      <c r="A910" s="4" t="s">
        <v>2049</v>
      </c>
      <c r="B910" s="4" t="s">
        <v>2050</v>
      </c>
      <c r="C910" s="4" t="s">
        <v>31</v>
      </c>
    </row>
    <row r="911" spans="1:3" ht="18.75">
      <c r="A911" s="4" t="s">
        <v>2051</v>
      </c>
      <c r="B911" s="4" t="s">
        <v>2052</v>
      </c>
      <c r="C911" s="4" t="s">
        <v>1091</v>
      </c>
    </row>
    <row r="912" spans="1:3" ht="18.75">
      <c r="A912" s="5" t="s">
        <v>2053</v>
      </c>
      <c r="B912" s="5" t="s">
        <v>2054</v>
      </c>
      <c r="C912" s="5" t="s">
        <v>25</v>
      </c>
    </row>
    <row r="913" spans="1:3" ht="18.75">
      <c r="A913" s="4" t="s">
        <v>2055</v>
      </c>
      <c r="B913" s="5" t="s">
        <v>2056</v>
      </c>
      <c r="C913" s="5" t="s">
        <v>36</v>
      </c>
    </row>
    <row r="914" spans="1:3" ht="18.75">
      <c r="A914" s="3" t="s">
        <v>2057</v>
      </c>
      <c r="B914" s="3" t="s">
        <v>2058</v>
      </c>
      <c r="C914" s="3" t="s">
        <v>31</v>
      </c>
    </row>
    <row r="915" spans="1:3" ht="18.75">
      <c r="A915" s="5" t="s">
        <v>2059</v>
      </c>
      <c r="B915" s="5" t="s">
        <v>2060</v>
      </c>
      <c r="C915" s="5" t="s">
        <v>149</v>
      </c>
    </row>
    <row r="916" spans="1:3" ht="18.75">
      <c r="A916" s="14" t="s">
        <v>2061</v>
      </c>
      <c r="B916" s="5" t="s">
        <v>2062</v>
      </c>
      <c r="C916" s="5" t="s">
        <v>17</v>
      </c>
    </row>
    <row r="917" spans="1:3" ht="18.75">
      <c r="A917" s="5" t="s">
        <v>2063</v>
      </c>
      <c r="B917" s="5" t="s">
        <v>2064</v>
      </c>
      <c r="C917" s="5" t="s">
        <v>149</v>
      </c>
    </row>
    <row r="918" spans="1:3" ht="18.75">
      <c r="A918" s="5" t="s">
        <v>2065</v>
      </c>
      <c r="B918" s="5" t="s">
        <v>2066</v>
      </c>
      <c r="C918" s="5" t="s">
        <v>597</v>
      </c>
    </row>
    <row r="919" spans="1:3" ht="18.75">
      <c r="A919" s="14" t="s">
        <v>2067</v>
      </c>
      <c r="B919" s="5" t="s">
        <v>2068</v>
      </c>
      <c r="C919" s="5" t="s">
        <v>831</v>
      </c>
    </row>
    <row r="920" spans="1:3" ht="18.75">
      <c r="A920" s="13" t="s">
        <v>2069</v>
      </c>
      <c r="B920" s="5" t="s">
        <v>2070</v>
      </c>
      <c r="C920" s="5" t="s">
        <v>345</v>
      </c>
    </row>
    <row r="921" spans="1:3" ht="18.75">
      <c r="A921" s="13" t="s">
        <v>2071</v>
      </c>
      <c r="B921" s="5" t="s">
        <v>2072</v>
      </c>
      <c r="C921" s="5" t="s">
        <v>792</v>
      </c>
    </row>
    <row r="922" spans="1:3" ht="18.75">
      <c r="A922" s="4" t="s">
        <v>2073</v>
      </c>
      <c r="B922" s="5" t="s">
        <v>2074</v>
      </c>
      <c r="C922" s="5" t="s">
        <v>628</v>
      </c>
    </row>
    <row r="923" spans="1:3" ht="18.75">
      <c r="A923" s="5" t="s">
        <v>2075</v>
      </c>
      <c r="B923" s="5" t="s">
        <v>2076</v>
      </c>
      <c r="C923" s="5" t="s">
        <v>82</v>
      </c>
    </row>
    <row r="924" spans="1:3" ht="18.75">
      <c r="A924" s="5" t="s">
        <v>2077</v>
      </c>
      <c r="B924" s="5" t="s">
        <v>2078</v>
      </c>
      <c r="C924" s="5" t="s">
        <v>17</v>
      </c>
    </row>
    <row r="925" spans="1:3" ht="18.75">
      <c r="A925" s="5" t="s">
        <v>2079</v>
      </c>
      <c r="B925" s="5" t="s">
        <v>2080</v>
      </c>
      <c r="C925" s="5" t="s">
        <v>20</v>
      </c>
    </row>
    <row r="926" spans="1:3" ht="18.75">
      <c r="A926" s="5" t="s">
        <v>2081</v>
      </c>
      <c r="B926" s="5" t="s">
        <v>2082</v>
      </c>
      <c r="C926" s="5" t="s">
        <v>20</v>
      </c>
    </row>
    <row r="927" spans="1:3" ht="18.75">
      <c r="A927" s="4" t="s">
        <v>2083</v>
      </c>
      <c r="B927" s="5" t="s">
        <v>2084</v>
      </c>
      <c r="C927" s="5" t="s">
        <v>2085</v>
      </c>
    </row>
    <row r="928" spans="1:3" ht="18.75">
      <c r="A928" s="4" t="s">
        <v>2086</v>
      </c>
      <c r="B928" s="5" t="s">
        <v>2087</v>
      </c>
      <c r="C928" s="5" t="s">
        <v>20</v>
      </c>
    </row>
    <row r="929" spans="1:3" ht="18.75">
      <c r="A929" s="14" t="s">
        <v>2088</v>
      </c>
      <c r="B929" s="5" t="s">
        <v>2089</v>
      </c>
      <c r="C929" s="5" t="s">
        <v>20</v>
      </c>
    </row>
    <row r="930" spans="1:3" ht="18.75">
      <c r="A930" s="4" t="s">
        <v>2090</v>
      </c>
      <c r="B930" s="5" t="s">
        <v>2091</v>
      </c>
      <c r="C930" s="5" t="s">
        <v>135</v>
      </c>
    </row>
    <row r="931" spans="1:3" ht="18.75">
      <c r="A931" s="4" t="s">
        <v>2092</v>
      </c>
      <c r="B931" s="5" t="s">
        <v>2093</v>
      </c>
      <c r="C931" s="5" t="s">
        <v>345</v>
      </c>
    </row>
    <row r="932" spans="1:3" ht="18.75">
      <c r="A932" s="5" t="s">
        <v>2094</v>
      </c>
      <c r="B932" s="5" t="s">
        <v>2095</v>
      </c>
      <c r="C932" s="5" t="s">
        <v>135</v>
      </c>
    </row>
    <row r="933" spans="1:3" ht="18.75">
      <c r="A933" s="4" t="s">
        <v>2096</v>
      </c>
      <c r="B933" s="8" t="s">
        <v>2097</v>
      </c>
      <c r="C933" s="5" t="s">
        <v>2098</v>
      </c>
    </row>
    <row r="934" spans="1:3" ht="18.75">
      <c r="A934" s="5" t="s">
        <v>2099</v>
      </c>
      <c r="B934" s="5" t="s">
        <v>2100</v>
      </c>
      <c r="C934" s="5" t="s">
        <v>2101</v>
      </c>
    </row>
    <row r="935" spans="1:3" ht="18.75">
      <c r="A935" s="8" t="s">
        <v>2102</v>
      </c>
      <c r="B935" s="8" t="s">
        <v>2103</v>
      </c>
      <c r="C935" s="8" t="s">
        <v>294</v>
      </c>
    </row>
    <row r="936" spans="1:3" ht="18.75">
      <c r="A936" s="5" t="s">
        <v>2104</v>
      </c>
      <c r="B936" s="5" t="s">
        <v>2105</v>
      </c>
      <c r="C936" s="5" t="s">
        <v>286</v>
      </c>
    </row>
    <row r="937" spans="1:3" ht="18.75">
      <c r="A937" s="5" t="s">
        <v>2106</v>
      </c>
      <c r="B937" s="5" t="s">
        <v>2107</v>
      </c>
      <c r="C937" s="5" t="s">
        <v>286</v>
      </c>
    </row>
    <row r="938" spans="1:3" ht="18.75">
      <c r="A938" s="5" t="s">
        <v>2108</v>
      </c>
      <c r="B938" s="5" t="s">
        <v>2109</v>
      </c>
      <c r="C938" s="5" t="s">
        <v>628</v>
      </c>
    </row>
    <row r="939" spans="1:3" ht="18.75">
      <c r="A939" s="13" t="s">
        <v>2110</v>
      </c>
      <c r="B939" s="5" t="s">
        <v>2111</v>
      </c>
      <c r="C939" s="5" t="s">
        <v>149</v>
      </c>
    </row>
    <row r="940" spans="1:3" ht="18.75">
      <c r="A940" s="5" t="s">
        <v>2112</v>
      </c>
      <c r="B940" s="5" t="s">
        <v>2113</v>
      </c>
      <c r="C940" s="5" t="s">
        <v>562</v>
      </c>
    </row>
    <row r="941" spans="1:3" ht="18.75">
      <c r="A941" s="5" t="s">
        <v>2114</v>
      </c>
      <c r="B941" s="5" t="s">
        <v>2115</v>
      </c>
      <c r="C941" s="5" t="s">
        <v>159</v>
      </c>
    </row>
    <row r="942" spans="1:3" ht="18.75">
      <c r="A942" s="5" t="s">
        <v>2116</v>
      </c>
      <c r="B942" s="5" t="s">
        <v>2117</v>
      </c>
      <c r="C942" s="5" t="s">
        <v>135</v>
      </c>
    </row>
    <row r="943" spans="1:3" ht="18.75">
      <c r="A943" s="5" t="s">
        <v>2118</v>
      </c>
      <c r="B943" s="5" t="s">
        <v>2119</v>
      </c>
      <c r="C943" s="5" t="s">
        <v>73</v>
      </c>
    </row>
    <row r="944" spans="1:3" ht="18.75">
      <c r="A944" s="14" t="s">
        <v>2120</v>
      </c>
      <c r="B944" s="5" t="s">
        <v>2121</v>
      </c>
      <c r="C944" s="5" t="s">
        <v>2122</v>
      </c>
    </row>
    <row r="945" spans="1:3" ht="18.75">
      <c r="A945" s="5" t="s">
        <v>2123</v>
      </c>
      <c r="B945" s="5" t="s">
        <v>2124</v>
      </c>
      <c r="C945" s="5" t="s">
        <v>1345</v>
      </c>
    </row>
    <row r="946" spans="1:3" ht="18.75">
      <c r="A946" s="4" t="s">
        <v>2125</v>
      </c>
      <c r="B946" s="5" t="s">
        <v>2126</v>
      </c>
      <c r="C946" s="5" t="s">
        <v>1893</v>
      </c>
    </row>
    <row r="947" spans="1:3" ht="18.75">
      <c r="A947" s="4" t="s">
        <v>2127</v>
      </c>
      <c r="B947" s="5" t="s">
        <v>2128</v>
      </c>
      <c r="C947" s="5" t="s">
        <v>11</v>
      </c>
    </row>
    <row r="948" spans="1:3" ht="18.75">
      <c r="A948" s="15" t="s">
        <v>2129</v>
      </c>
      <c r="B948" s="3" t="s">
        <v>2130</v>
      </c>
      <c r="C948" s="3" t="s">
        <v>2131</v>
      </c>
    </row>
    <row r="949" spans="1:3" ht="18.75">
      <c r="A949" s="4" t="s">
        <v>2132</v>
      </c>
      <c r="B949" s="4" t="s">
        <v>2133</v>
      </c>
      <c r="C949" s="4" t="s">
        <v>408</v>
      </c>
    </row>
    <row r="950" spans="1:3" ht="18.75">
      <c r="A950" s="6" t="s">
        <v>2134</v>
      </c>
      <c r="B950" s="8" t="s">
        <v>2135</v>
      </c>
      <c r="C950" s="8" t="s">
        <v>445</v>
      </c>
    </row>
    <row r="951" spans="1:3" ht="18.75">
      <c r="A951" s="5" t="s">
        <v>2136</v>
      </c>
      <c r="B951" s="5" t="s">
        <v>2137</v>
      </c>
      <c r="C951" s="5" t="s">
        <v>537</v>
      </c>
    </row>
    <row r="952" spans="1:3" ht="18.75">
      <c r="A952" s="3" t="s">
        <v>2138</v>
      </c>
      <c r="B952" s="3" t="s">
        <v>2139</v>
      </c>
      <c r="C952" s="3" t="s">
        <v>36</v>
      </c>
    </row>
    <row r="953" spans="1:3" ht="18.75">
      <c r="A953" s="5" t="s">
        <v>2140</v>
      </c>
      <c r="B953" s="5" t="s">
        <v>2141</v>
      </c>
      <c r="C953" s="5" t="s">
        <v>20</v>
      </c>
    </row>
    <row r="954" spans="1:3" ht="18.75">
      <c r="A954" s="5" t="s">
        <v>2142</v>
      </c>
      <c r="B954" s="5" t="s">
        <v>2143</v>
      </c>
      <c r="C954" s="5" t="s">
        <v>135</v>
      </c>
    </row>
    <row r="955" spans="1:3" ht="18.75">
      <c r="A955" s="4" t="s">
        <v>2144</v>
      </c>
      <c r="B955" s="5" t="s">
        <v>2145</v>
      </c>
      <c r="C955" s="5" t="s">
        <v>108</v>
      </c>
    </row>
    <row r="956" spans="1:3" ht="18.75">
      <c r="A956" s="13" t="s">
        <v>2146</v>
      </c>
      <c r="B956" s="5" t="s">
        <v>2147</v>
      </c>
      <c r="C956" s="5" t="s">
        <v>283</v>
      </c>
    </row>
    <row r="957" spans="1:3" ht="18.75">
      <c r="A957" s="14" t="s">
        <v>2148</v>
      </c>
      <c r="B957" s="5" t="s">
        <v>2149</v>
      </c>
      <c r="C957" s="5" t="s">
        <v>17</v>
      </c>
    </row>
    <row r="958" spans="1:3" ht="18.75">
      <c r="A958" s="4" t="s">
        <v>2150</v>
      </c>
      <c r="B958" s="5" t="s">
        <v>2151</v>
      </c>
      <c r="C958" s="5" t="s">
        <v>20</v>
      </c>
    </row>
    <row r="959" spans="1:3" ht="18.75">
      <c r="A959" s="14" t="s">
        <v>2152</v>
      </c>
      <c r="B959" s="5" t="s">
        <v>2153</v>
      </c>
      <c r="C959" s="5" t="s">
        <v>821</v>
      </c>
    </row>
    <row r="960" spans="1:3" ht="18.75">
      <c r="A960" s="14" t="s">
        <v>2154</v>
      </c>
      <c r="B960" s="5" t="s">
        <v>2155</v>
      </c>
      <c r="C960" s="5" t="s">
        <v>149</v>
      </c>
    </row>
    <row r="961" spans="1:3" ht="18.75">
      <c r="A961" s="5" t="s">
        <v>2156</v>
      </c>
      <c r="B961" s="5" t="s">
        <v>2157</v>
      </c>
      <c r="C961" s="5" t="s">
        <v>181</v>
      </c>
    </row>
    <row r="962" spans="1:3" ht="18.75">
      <c r="A962" s="13" t="s">
        <v>2158</v>
      </c>
      <c r="B962" s="5" t="s">
        <v>2159</v>
      </c>
      <c r="C962" s="5" t="s">
        <v>105</v>
      </c>
    </row>
    <row r="963" spans="1:3" ht="18.75">
      <c r="A963" s="13" t="s">
        <v>2160</v>
      </c>
      <c r="B963" s="5" t="s">
        <v>2161</v>
      </c>
      <c r="C963" s="5" t="s">
        <v>1330</v>
      </c>
    </row>
    <row r="964" spans="1:3" ht="18.75">
      <c r="A964" s="8" t="s">
        <v>2162</v>
      </c>
      <c r="B964" s="8" t="s">
        <v>2163</v>
      </c>
      <c r="C964" s="8" t="s">
        <v>2164</v>
      </c>
    </row>
    <row r="965" spans="1:3" ht="18.75">
      <c r="A965" s="13" t="s">
        <v>2165</v>
      </c>
      <c r="B965" s="5" t="s">
        <v>2166</v>
      </c>
      <c r="C965" s="5" t="s">
        <v>93</v>
      </c>
    </row>
    <row r="966" spans="1:3" ht="18.75">
      <c r="A966" s="13" t="s">
        <v>2167</v>
      </c>
      <c r="B966" s="5" t="s">
        <v>2168</v>
      </c>
      <c r="C966" s="5" t="s">
        <v>20</v>
      </c>
    </row>
    <row r="967" spans="1:3" ht="18.75">
      <c r="A967" s="5" t="s">
        <v>2169</v>
      </c>
      <c r="B967" s="5" t="s">
        <v>2170</v>
      </c>
      <c r="C967" s="5" t="s">
        <v>592</v>
      </c>
    </row>
    <row r="968" spans="1:3" ht="18.75">
      <c r="A968" s="5" t="s">
        <v>2171</v>
      </c>
      <c r="B968" s="5" t="s">
        <v>2172</v>
      </c>
      <c r="C968" s="5" t="s">
        <v>562</v>
      </c>
    </row>
    <row r="969" spans="1:3" ht="18.75">
      <c r="A969" s="4" t="s">
        <v>2173</v>
      </c>
      <c r="B969" s="5" t="s">
        <v>2174</v>
      </c>
      <c r="C969" s="5" t="s">
        <v>82</v>
      </c>
    </row>
    <row r="970" spans="1:3" ht="18.75">
      <c r="A970" s="5" t="s">
        <v>2175</v>
      </c>
      <c r="B970" s="5" t="s">
        <v>2176</v>
      </c>
      <c r="C970" s="5" t="s">
        <v>2164</v>
      </c>
    </row>
    <row r="971" spans="1:3" ht="18.75">
      <c r="A971" s="14" t="s">
        <v>2177</v>
      </c>
      <c r="B971" s="5" t="s">
        <v>2178</v>
      </c>
      <c r="C971" s="5" t="s">
        <v>2179</v>
      </c>
    </row>
    <row r="972" spans="1:3" ht="18.75">
      <c r="A972" s="4" t="s">
        <v>2180</v>
      </c>
      <c r="B972" s="5" t="s">
        <v>2181</v>
      </c>
      <c r="C972" s="5" t="s">
        <v>1071</v>
      </c>
    </row>
    <row r="973" spans="1:3" ht="18.75">
      <c r="A973" s="5" t="s">
        <v>2182</v>
      </c>
      <c r="B973" s="5" t="s">
        <v>2183</v>
      </c>
      <c r="C973" s="5" t="s">
        <v>93</v>
      </c>
    </row>
    <row r="974" spans="1:3" ht="18.75">
      <c r="A974" s="7" t="s">
        <v>2184</v>
      </c>
      <c r="B974" s="7" t="s">
        <v>2185</v>
      </c>
      <c r="C974" s="7" t="s">
        <v>93</v>
      </c>
    </row>
    <row r="975" spans="1:3" ht="18.75">
      <c r="A975" s="5" t="s">
        <v>2186</v>
      </c>
      <c r="B975" s="5" t="s">
        <v>2187</v>
      </c>
      <c r="C975" s="5" t="s">
        <v>159</v>
      </c>
    </row>
    <row r="976" spans="1:3" ht="18.75">
      <c r="A976" s="5" t="s">
        <v>2188</v>
      </c>
      <c r="B976" s="5" t="s">
        <v>2189</v>
      </c>
      <c r="C976" s="5" t="s">
        <v>731</v>
      </c>
    </row>
    <row r="977" spans="1:3" ht="18.75">
      <c r="A977" s="4" t="s">
        <v>2190</v>
      </c>
      <c r="B977" s="5" t="s">
        <v>2191</v>
      </c>
      <c r="C977" s="5" t="s">
        <v>2192</v>
      </c>
    </row>
    <row r="978" spans="1:3" ht="18.75">
      <c r="A978" s="4" t="s">
        <v>2193</v>
      </c>
      <c r="B978" s="5" t="s">
        <v>2194</v>
      </c>
      <c r="C978" s="5" t="s">
        <v>20</v>
      </c>
    </row>
    <row r="979" spans="1:3" ht="18.75">
      <c r="A979" s="5" t="s">
        <v>2195</v>
      </c>
      <c r="B979" s="5" t="s">
        <v>2196</v>
      </c>
      <c r="C979" s="5" t="s">
        <v>105</v>
      </c>
    </row>
    <row r="980" spans="1:3" ht="18.75">
      <c r="A980" s="13" t="s">
        <v>2197</v>
      </c>
      <c r="B980" s="5" t="s">
        <v>2198</v>
      </c>
      <c r="C980" s="5" t="s">
        <v>440</v>
      </c>
    </row>
    <row r="981" spans="1:3" ht="18.75">
      <c r="A981" s="4" t="s">
        <v>2199</v>
      </c>
      <c r="B981" s="5" t="s">
        <v>2200</v>
      </c>
      <c r="C981" s="5" t="s">
        <v>477</v>
      </c>
    </row>
    <row r="982" spans="1:3" ht="18.75">
      <c r="A982" s="4" t="s">
        <v>2201</v>
      </c>
      <c r="B982" s="5" t="s">
        <v>2202</v>
      </c>
      <c r="C982" s="5" t="s">
        <v>477</v>
      </c>
    </row>
    <row r="983" spans="1:3" ht="18.75">
      <c r="A983" s="13" t="s">
        <v>2203</v>
      </c>
      <c r="B983" s="5" t="s">
        <v>2204</v>
      </c>
      <c r="C983" s="5" t="s">
        <v>20</v>
      </c>
    </row>
    <row r="984" spans="1:3" ht="18.75">
      <c r="A984" s="13" t="s">
        <v>2205</v>
      </c>
      <c r="B984" s="5" t="s">
        <v>2206</v>
      </c>
      <c r="C984" s="5" t="s">
        <v>20</v>
      </c>
    </row>
    <row r="985" spans="1:3" ht="18.75">
      <c r="A985" s="13" t="s">
        <v>2207</v>
      </c>
      <c r="B985" s="5" t="s">
        <v>2208</v>
      </c>
      <c r="C985" s="5" t="s">
        <v>508</v>
      </c>
    </row>
    <row r="986" spans="1:3" ht="18.75">
      <c r="A986" s="5" t="s">
        <v>2209</v>
      </c>
      <c r="B986" s="5" t="s">
        <v>2210</v>
      </c>
      <c r="C986" s="5" t="s">
        <v>108</v>
      </c>
    </row>
    <row r="987" spans="1:3" ht="18.75">
      <c r="A987" s="4" t="s">
        <v>2211</v>
      </c>
      <c r="B987" s="5" t="s">
        <v>2212</v>
      </c>
      <c r="C987" s="5" t="s">
        <v>2213</v>
      </c>
    </row>
    <row r="988" spans="1:3" ht="18.75">
      <c r="A988" s="5" t="s">
        <v>2214</v>
      </c>
      <c r="B988" s="5" t="s">
        <v>2215</v>
      </c>
      <c r="C988" s="5" t="s">
        <v>2216</v>
      </c>
    </row>
    <row r="989" spans="1:3" ht="18.75">
      <c r="A989" s="5" t="s">
        <v>2217</v>
      </c>
      <c r="B989" s="5" t="s">
        <v>2218</v>
      </c>
      <c r="C989" s="5" t="s">
        <v>2216</v>
      </c>
    </row>
    <row r="990" spans="1:3" ht="18.75">
      <c r="A990" s="7" t="s">
        <v>2219</v>
      </c>
      <c r="B990" s="7" t="s">
        <v>2220</v>
      </c>
      <c r="C990" s="7" t="s">
        <v>82</v>
      </c>
    </row>
    <row r="991" spans="1:3" ht="18.75">
      <c r="A991" s="3" t="s">
        <v>2221</v>
      </c>
      <c r="B991" s="3" t="s">
        <v>2222</v>
      </c>
      <c r="C991" s="3" t="s">
        <v>93</v>
      </c>
    </row>
    <row r="992" spans="1:3" ht="18.75">
      <c r="A992" s="5" t="s">
        <v>2223</v>
      </c>
      <c r="B992" s="5" t="s">
        <v>2224</v>
      </c>
      <c r="C992" s="5" t="s">
        <v>195</v>
      </c>
    </row>
    <row r="993" spans="1:3" ht="18.75">
      <c r="A993" s="4" t="s">
        <v>2225</v>
      </c>
      <c r="B993" s="5" t="s">
        <v>2226</v>
      </c>
      <c r="C993" s="5" t="s">
        <v>385</v>
      </c>
    </row>
    <row r="994" spans="1:3" ht="18.75">
      <c r="A994" s="4" t="s">
        <v>2227</v>
      </c>
      <c r="B994" s="5" t="s">
        <v>2228</v>
      </c>
      <c r="C994" s="5" t="s">
        <v>1514</v>
      </c>
    </row>
    <row r="995" spans="1:3" ht="18.75">
      <c r="A995" s="4" t="s">
        <v>2229</v>
      </c>
      <c r="B995" s="5" t="s">
        <v>2230</v>
      </c>
      <c r="C995" s="5" t="s">
        <v>73</v>
      </c>
    </row>
    <row r="996" spans="1:3" ht="18.75">
      <c r="A996" s="5" t="s">
        <v>2231</v>
      </c>
      <c r="B996" s="5" t="s">
        <v>2232</v>
      </c>
      <c r="C996" s="5" t="s">
        <v>82</v>
      </c>
    </row>
    <row r="997" spans="1:3" ht="18.75">
      <c r="A997" s="13" t="s">
        <v>2233</v>
      </c>
      <c r="B997" s="5" t="s">
        <v>2234</v>
      </c>
      <c r="C997" s="5" t="s">
        <v>11</v>
      </c>
    </row>
    <row r="998" spans="1:3" ht="18.75">
      <c r="A998" s="5" t="s">
        <v>2235</v>
      </c>
      <c r="B998" s="5" t="s">
        <v>2236</v>
      </c>
      <c r="C998" s="5" t="s">
        <v>1477</v>
      </c>
    </row>
    <row r="999" spans="1:3" ht="18.75">
      <c r="A999" s="5" t="s">
        <v>2237</v>
      </c>
      <c r="B999" s="5" t="s">
        <v>2238</v>
      </c>
      <c r="C999" s="5" t="s">
        <v>1477</v>
      </c>
    </row>
    <row r="1000" spans="1:3" ht="18.75">
      <c r="A1000" s="4" t="s">
        <v>2239</v>
      </c>
      <c r="B1000" s="4" t="s">
        <v>2240</v>
      </c>
      <c r="C1000" s="4" t="s">
        <v>508</v>
      </c>
    </row>
    <row r="1001" spans="1:3" ht="18.75">
      <c r="A1001" s="5" t="s">
        <v>2241</v>
      </c>
      <c r="B1001" s="5" t="s">
        <v>2242</v>
      </c>
      <c r="C1001" s="5" t="s">
        <v>1477</v>
      </c>
    </row>
    <row r="1002" spans="1:3" ht="18.75">
      <c r="A1002" s="14" t="s">
        <v>2243</v>
      </c>
      <c r="B1002" s="5" t="s">
        <v>2244</v>
      </c>
      <c r="C1002" s="5" t="s">
        <v>993</v>
      </c>
    </row>
    <row r="1003" spans="1:3" ht="18.75">
      <c r="A1003" s="5" t="s">
        <v>2245</v>
      </c>
      <c r="B1003" s="5" t="s">
        <v>2246</v>
      </c>
      <c r="C1003" s="5" t="s">
        <v>188</v>
      </c>
    </row>
    <row r="1004" spans="1:3" ht="18.75">
      <c r="A1004" s="13" t="s">
        <v>2247</v>
      </c>
      <c r="B1004" s="5" t="s">
        <v>2248</v>
      </c>
      <c r="C1004" s="5" t="s">
        <v>82</v>
      </c>
    </row>
    <row r="1005" spans="1:3" ht="18.75">
      <c r="A1005" s="13" t="s">
        <v>2249</v>
      </c>
      <c r="B1005" s="5" t="s">
        <v>2250</v>
      </c>
      <c r="C1005" s="5" t="s">
        <v>2251</v>
      </c>
    </row>
    <row r="1006" spans="1:3" ht="18.75">
      <c r="A1006" s="4" t="s">
        <v>2252</v>
      </c>
      <c r="B1006" s="5" t="s">
        <v>2253</v>
      </c>
      <c r="C1006" s="5" t="s">
        <v>996</v>
      </c>
    </row>
    <row r="1007" spans="1:3" ht="18.75">
      <c r="A1007" s="5" t="s">
        <v>2254</v>
      </c>
      <c r="B1007" s="5" t="s">
        <v>2255</v>
      </c>
      <c r="C1007" s="5" t="s">
        <v>188</v>
      </c>
    </row>
    <row r="1008" spans="1:3" ht="18.75">
      <c r="A1008" s="4" t="s">
        <v>2256</v>
      </c>
      <c r="B1008" s="4" t="s">
        <v>2257</v>
      </c>
      <c r="C1008" s="4" t="s">
        <v>17</v>
      </c>
    </row>
    <row r="1009" spans="1:3" ht="18.75">
      <c r="A1009" s="4" t="s">
        <v>2258</v>
      </c>
      <c r="B1009" s="5" t="s">
        <v>2259</v>
      </c>
      <c r="C1009" s="5" t="s">
        <v>11</v>
      </c>
    </row>
    <row r="1010" spans="1:3" ht="18.75">
      <c r="A1010" s="4" t="s">
        <v>2260</v>
      </c>
      <c r="B1010" s="5" t="s">
        <v>2261</v>
      </c>
      <c r="C1010" s="5" t="s">
        <v>2262</v>
      </c>
    </row>
    <row r="1011" spans="1:3" ht="18.75">
      <c r="A1011" s="13" t="s">
        <v>2263</v>
      </c>
      <c r="B1011" s="5" t="s">
        <v>2264</v>
      </c>
      <c r="C1011" s="5" t="s">
        <v>286</v>
      </c>
    </row>
    <row r="1012" spans="1:3" ht="18.75">
      <c r="A1012" s="16" t="s">
        <v>2265</v>
      </c>
      <c r="B1012" s="8" t="s">
        <v>2266</v>
      </c>
      <c r="C1012" s="8" t="s">
        <v>17</v>
      </c>
    </row>
    <row r="1013" spans="1:3" ht="18.75">
      <c r="A1013" s="13" t="s">
        <v>2267</v>
      </c>
      <c r="B1013" s="5" t="s">
        <v>2268</v>
      </c>
      <c r="C1013" s="5" t="s">
        <v>82</v>
      </c>
    </row>
    <row r="1014" spans="1:3" ht="18.75">
      <c r="A1014" s="4" t="s">
        <v>2269</v>
      </c>
      <c r="B1014" s="5" t="s">
        <v>2270</v>
      </c>
      <c r="C1014" s="5" t="s">
        <v>5</v>
      </c>
    </row>
    <row r="1015" spans="1:3" ht="18.75">
      <c r="A1015" s="5" t="s">
        <v>2271</v>
      </c>
      <c r="B1015" s="5" t="s">
        <v>2272</v>
      </c>
      <c r="C1015" s="5" t="s">
        <v>99</v>
      </c>
    </row>
    <row r="1016" spans="1:3" ht="18.75">
      <c r="A1016" s="5" t="s">
        <v>2273</v>
      </c>
      <c r="B1016" s="5" t="s">
        <v>2274</v>
      </c>
      <c r="C1016" s="5" t="s">
        <v>5</v>
      </c>
    </row>
    <row r="1017" spans="1:3" ht="18.75">
      <c r="A1017" s="4" t="s">
        <v>2275</v>
      </c>
      <c r="B1017" s="5" t="s">
        <v>2276</v>
      </c>
      <c r="C1017" s="5" t="s">
        <v>20</v>
      </c>
    </row>
    <row r="1018" spans="1:3" ht="18.75">
      <c r="A1018" s="13" t="s">
        <v>2277</v>
      </c>
      <c r="B1018" s="5" t="s">
        <v>2278</v>
      </c>
      <c r="C1018" s="5" t="s">
        <v>996</v>
      </c>
    </row>
    <row r="1019" spans="1:3" ht="18.75">
      <c r="A1019" s="5" t="s">
        <v>2279</v>
      </c>
      <c r="B1019" s="5" t="s">
        <v>2280</v>
      </c>
      <c r="C1019" s="5" t="s">
        <v>20</v>
      </c>
    </row>
    <row r="1020" spans="1:3" ht="18.75">
      <c r="A1020" s="5" t="s">
        <v>2281</v>
      </c>
      <c r="B1020" s="5" t="s">
        <v>2282</v>
      </c>
      <c r="C1020" s="5" t="s">
        <v>20</v>
      </c>
    </row>
    <row r="1021" spans="1:3" ht="18.75">
      <c r="A1021" s="14" t="s">
        <v>2283</v>
      </c>
      <c r="B1021" s="5" t="s">
        <v>2284</v>
      </c>
      <c r="C1021" s="5" t="s">
        <v>20</v>
      </c>
    </row>
    <row r="1022" spans="1:3" ht="18.75">
      <c r="A1022" s="7" t="s">
        <v>2285</v>
      </c>
      <c r="B1022" s="7" t="s">
        <v>2286</v>
      </c>
      <c r="C1022" s="7" t="s">
        <v>2287</v>
      </c>
    </row>
    <row r="1023" spans="1:3" ht="18.75">
      <c r="A1023" s="4" t="s">
        <v>2288</v>
      </c>
      <c r="B1023" s="5" t="s">
        <v>2289</v>
      </c>
      <c r="C1023" s="5" t="s">
        <v>181</v>
      </c>
    </row>
    <row r="1024" spans="1:3" ht="18.75">
      <c r="A1024" s="4" t="s">
        <v>2290</v>
      </c>
      <c r="B1024" s="5" t="s">
        <v>2291</v>
      </c>
      <c r="C1024" s="5" t="s">
        <v>1474</v>
      </c>
    </row>
    <row r="1025" spans="1:3" ht="18.75">
      <c r="A1025" s="3" t="s">
        <v>2292</v>
      </c>
      <c r="B1025" s="3" t="s">
        <v>2293</v>
      </c>
      <c r="C1025" s="3" t="s">
        <v>11</v>
      </c>
    </row>
    <row r="1026" spans="1:3" ht="18.75">
      <c r="A1026" s="5" t="s">
        <v>2294</v>
      </c>
      <c r="B1026" s="5" t="s">
        <v>2295</v>
      </c>
      <c r="C1026" s="5" t="s">
        <v>25</v>
      </c>
    </row>
    <row r="1027" spans="1:3" ht="18.75">
      <c r="A1027" s="6" t="s">
        <v>2296</v>
      </c>
      <c r="B1027" s="7" t="s">
        <v>2297</v>
      </c>
      <c r="C1027" s="7" t="s">
        <v>2298</v>
      </c>
    </row>
    <row r="1028" spans="1:3" ht="18.75">
      <c r="A1028" s="5" t="s">
        <v>2299</v>
      </c>
      <c r="B1028" s="5" t="s">
        <v>2300</v>
      </c>
      <c r="C1028" s="5" t="s">
        <v>90</v>
      </c>
    </row>
    <row r="1029" spans="1:3" ht="18.75">
      <c r="A1029" s="5" t="s">
        <v>2301</v>
      </c>
      <c r="B1029" s="5" t="s">
        <v>2302</v>
      </c>
      <c r="C1029" s="5" t="s">
        <v>31</v>
      </c>
    </row>
    <row r="1030" spans="1:3" ht="18.75">
      <c r="A1030" s="5" t="s">
        <v>2303</v>
      </c>
      <c r="B1030" s="5" t="s">
        <v>2304</v>
      </c>
      <c r="C1030" s="5" t="s">
        <v>2305</v>
      </c>
    </row>
    <row r="1031" spans="1:3" ht="18.75">
      <c r="A1031" s="8" t="s">
        <v>2306</v>
      </c>
      <c r="B1031" s="8" t="s">
        <v>2307</v>
      </c>
      <c r="C1031" s="8" t="s">
        <v>2308</v>
      </c>
    </row>
    <row r="1032" spans="1:3" ht="18.75">
      <c r="A1032" s="13" t="s">
        <v>2309</v>
      </c>
      <c r="B1032" s="5" t="s">
        <v>2310</v>
      </c>
      <c r="C1032" s="5" t="s">
        <v>36</v>
      </c>
    </row>
    <row r="1033" spans="1:3" ht="18.75">
      <c r="A1033" s="4" t="s">
        <v>2311</v>
      </c>
      <c r="B1033" s="5" t="s">
        <v>2312</v>
      </c>
      <c r="C1033" s="5" t="s">
        <v>17</v>
      </c>
    </row>
    <row r="1034" spans="1:3" ht="18.75">
      <c r="A1034" s="4" t="s">
        <v>2313</v>
      </c>
      <c r="B1034" s="5" t="s">
        <v>2314</v>
      </c>
      <c r="C1034" s="5" t="s">
        <v>2315</v>
      </c>
    </row>
    <row r="1035" spans="1:3" ht="18.75">
      <c r="A1035" s="5" t="s">
        <v>2316</v>
      </c>
      <c r="B1035" s="5" t="s">
        <v>2317</v>
      </c>
      <c r="C1035" s="5" t="s">
        <v>2003</v>
      </c>
    </row>
    <row r="1036" spans="1:3" ht="18.75">
      <c r="A1036" s="7" t="s">
        <v>2318</v>
      </c>
      <c r="B1036" s="7" t="s">
        <v>2319</v>
      </c>
      <c r="C1036" s="7" t="s">
        <v>385</v>
      </c>
    </row>
    <row r="1037" spans="1:3" ht="18.75">
      <c r="A1037" s="5" t="s">
        <v>2320</v>
      </c>
      <c r="B1037" s="5" t="s">
        <v>2321</v>
      </c>
      <c r="C1037" s="5" t="s">
        <v>82</v>
      </c>
    </row>
    <row r="1038" spans="1:3" ht="18.75">
      <c r="A1038" s="5" t="s">
        <v>2322</v>
      </c>
      <c r="B1038" s="5" t="s">
        <v>2323</v>
      </c>
      <c r="C1038" s="5" t="s">
        <v>1738</v>
      </c>
    </row>
    <row r="1039" spans="1:3" ht="18.75">
      <c r="A1039" s="5" t="s">
        <v>2324</v>
      </c>
      <c r="B1039" s="5" t="s">
        <v>2325</v>
      </c>
      <c r="C1039" s="5" t="s">
        <v>597</v>
      </c>
    </row>
    <row r="1040" spans="1:3" ht="18.75">
      <c r="A1040" s="6" t="s">
        <v>2326</v>
      </c>
      <c r="B1040" s="8" t="s">
        <v>2327</v>
      </c>
      <c r="C1040" s="8" t="s">
        <v>1107</v>
      </c>
    </row>
    <row r="1041" spans="1:3" ht="18.75">
      <c r="A1041" s="4" t="s">
        <v>2328</v>
      </c>
      <c r="B1041" s="5" t="s">
        <v>2329</v>
      </c>
      <c r="C1041" s="5" t="s">
        <v>731</v>
      </c>
    </row>
    <row r="1042" spans="1:3" ht="18.75">
      <c r="A1042" s="4" t="s">
        <v>2330</v>
      </c>
      <c r="B1042" s="5" t="s">
        <v>2331</v>
      </c>
      <c r="C1042" s="5" t="s">
        <v>2122</v>
      </c>
    </row>
    <row r="1043" spans="1:3" ht="18.75">
      <c r="A1043" s="8" t="s">
        <v>2332</v>
      </c>
      <c r="B1043" s="8" t="s">
        <v>2333</v>
      </c>
      <c r="C1043" s="8" t="s">
        <v>1107</v>
      </c>
    </row>
    <row r="1044" spans="1:3" ht="18.75">
      <c r="A1044" s="14" t="s">
        <v>2334</v>
      </c>
      <c r="B1044" s="5" t="s">
        <v>2335</v>
      </c>
      <c r="C1044" s="5" t="s">
        <v>82</v>
      </c>
    </row>
    <row r="1045" spans="1:3" ht="18.75">
      <c r="A1045" s="3" t="s">
        <v>2336</v>
      </c>
      <c r="B1045" s="3" t="s">
        <v>2337</v>
      </c>
      <c r="C1045" s="3" t="s">
        <v>2338</v>
      </c>
    </row>
    <row r="1046" spans="1:3" ht="18.75">
      <c r="A1046" s="5" t="s">
        <v>2339</v>
      </c>
      <c r="B1046" s="5" t="s">
        <v>2340</v>
      </c>
      <c r="C1046" s="5" t="s">
        <v>195</v>
      </c>
    </row>
    <row r="1047" spans="1:3" ht="18.75">
      <c r="A1047" s="5" t="s">
        <v>2341</v>
      </c>
      <c r="B1047" s="5" t="s">
        <v>2342</v>
      </c>
      <c r="C1047" s="5" t="s">
        <v>195</v>
      </c>
    </row>
    <row r="1048" spans="1:3" ht="18.75">
      <c r="A1048" s="4" t="s">
        <v>2343</v>
      </c>
      <c r="B1048" s="5" t="s">
        <v>2344</v>
      </c>
      <c r="C1048" s="5" t="s">
        <v>102</v>
      </c>
    </row>
    <row r="1049" spans="1:3" ht="18.75">
      <c r="A1049" s="4" t="s">
        <v>2345</v>
      </c>
      <c r="B1049" s="5" t="s">
        <v>2346</v>
      </c>
      <c r="C1049" s="5" t="s">
        <v>445</v>
      </c>
    </row>
    <row r="1050" spans="1:3" ht="18.75">
      <c r="A1050" s="5" t="s">
        <v>2347</v>
      </c>
      <c r="B1050" s="5" t="s">
        <v>2348</v>
      </c>
      <c r="C1050" s="5" t="s">
        <v>36</v>
      </c>
    </row>
    <row r="1051" spans="1:3" ht="18.75">
      <c r="A1051" s="7" t="s">
        <v>2349</v>
      </c>
      <c r="B1051" s="7" t="s">
        <v>2350</v>
      </c>
      <c r="C1051" s="7" t="s">
        <v>188</v>
      </c>
    </row>
    <row r="1052" spans="1:3" ht="18.75">
      <c r="A1052" s="4" t="s">
        <v>2351</v>
      </c>
      <c r="B1052" s="5" t="s">
        <v>2352</v>
      </c>
      <c r="C1052" s="5" t="s">
        <v>99</v>
      </c>
    </row>
    <row r="1053" spans="1:3" ht="18.75">
      <c r="A1053" s="4" t="s">
        <v>2353</v>
      </c>
      <c r="B1053" s="5" t="s">
        <v>2354</v>
      </c>
      <c r="C1053" s="5" t="s">
        <v>20</v>
      </c>
    </row>
    <row r="1054" spans="1:3" ht="18.75">
      <c r="A1054" s="4" t="s">
        <v>2355</v>
      </c>
      <c r="B1054" s="5" t="s">
        <v>2356</v>
      </c>
      <c r="C1054" s="5" t="s">
        <v>1738</v>
      </c>
    </row>
    <row r="1055" spans="1:3" ht="18.75">
      <c r="A1055" s="5" t="s">
        <v>2357</v>
      </c>
      <c r="B1055" s="5" t="s">
        <v>2358</v>
      </c>
      <c r="C1055" s="5" t="s">
        <v>1482</v>
      </c>
    </row>
    <row r="1056" spans="1:3" ht="18.75">
      <c r="A1056" s="5" t="s">
        <v>2359</v>
      </c>
      <c r="B1056" s="5" t="s">
        <v>2360</v>
      </c>
      <c r="C1056" s="5" t="s">
        <v>1350</v>
      </c>
    </row>
    <row r="1057" spans="1:3" ht="18.75">
      <c r="A1057" s="13" t="s">
        <v>2361</v>
      </c>
      <c r="B1057" s="5" t="s">
        <v>2362</v>
      </c>
      <c r="C1057" s="5" t="s">
        <v>1556</v>
      </c>
    </row>
    <row r="1058" spans="1:3" ht="18.75">
      <c r="A1058" s="4" t="s">
        <v>2363</v>
      </c>
      <c r="B1058" s="5" t="s">
        <v>2364</v>
      </c>
      <c r="C1058" s="5" t="s">
        <v>2365</v>
      </c>
    </row>
    <row r="1059" spans="1:3" ht="18.75">
      <c r="A1059" s="5" t="s">
        <v>2366</v>
      </c>
      <c r="B1059" s="5" t="s">
        <v>2367</v>
      </c>
      <c r="C1059" s="5" t="s">
        <v>73</v>
      </c>
    </row>
    <row r="1060" spans="1:3" ht="18.75">
      <c r="A1060" s="5" t="s">
        <v>2368</v>
      </c>
      <c r="B1060" s="5" t="s">
        <v>2369</v>
      </c>
      <c r="C1060" s="5" t="s">
        <v>17</v>
      </c>
    </row>
    <row r="1061" spans="1:3" ht="18.75">
      <c r="A1061" s="7" t="s">
        <v>2370</v>
      </c>
      <c r="B1061" s="7" t="s">
        <v>2371</v>
      </c>
      <c r="C1061" s="7" t="s">
        <v>102</v>
      </c>
    </row>
    <row r="1062" spans="1:3" ht="18.75">
      <c r="A1062" s="8" t="s">
        <v>2372</v>
      </c>
      <c r="B1062" s="8" t="s">
        <v>2373</v>
      </c>
      <c r="C1062" s="8" t="s">
        <v>1107</v>
      </c>
    </row>
    <row r="1063" spans="1:3" ht="18.75">
      <c r="A1063" s="5" t="s">
        <v>2374</v>
      </c>
      <c r="B1063" s="5" t="s">
        <v>2375</v>
      </c>
      <c r="C1063" s="5" t="s">
        <v>28</v>
      </c>
    </row>
    <row r="1064" spans="1:3" ht="18.75">
      <c r="A1064" s="5" t="s">
        <v>2376</v>
      </c>
      <c r="B1064" s="5" t="s">
        <v>2377</v>
      </c>
      <c r="C1064" s="5" t="s">
        <v>2378</v>
      </c>
    </row>
    <row r="1065" spans="1:3" ht="18.75">
      <c r="A1065" s="5" t="s">
        <v>2379</v>
      </c>
      <c r="B1065" s="5" t="s">
        <v>2380</v>
      </c>
      <c r="C1065" s="5" t="s">
        <v>73</v>
      </c>
    </row>
    <row r="1066" spans="1:3" ht="18.75">
      <c r="A1066" s="5" t="s">
        <v>2381</v>
      </c>
      <c r="B1066" s="5" t="s">
        <v>2382</v>
      </c>
      <c r="C1066" s="5" t="s">
        <v>17</v>
      </c>
    </row>
    <row r="1067" spans="1:3" ht="18.75">
      <c r="A1067" s="8" t="s">
        <v>2383</v>
      </c>
      <c r="B1067" s="8" t="s">
        <v>2384</v>
      </c>
      <c r="C1067" s="8" t="s">
        <v>2385</v>
      </c>
    </row>
    <row r="1068" spans="1:3" ht="18.75">
      <c r="A1068" s="16" t="s">
        <v>2386</v>
      </c>
      <c r="B1068" s="8" t="s">
        <v>2387</v>
      </c>
      <c r="C1068" s="8" t="s">
        <v>25</v>
      </c>
    </row>
    <row r="1069" spans="1:3" ht="18.75">
      <c r="A1069" s="8" t="s">
        <v>2388</v>
      </c>
      <c r="B1069" s="8" t="s">
        <v>2389</v>
      </c>
      <c r="C1069" s="8" t="s">
        <v>345</v>
      </c>
    </row>
    <row r="1070" spans="1:3" ht="18.75">
      <c r="A1070" s="5" t="s">
        <v>2390</v>
      </c>
      <c r="B1070" s="5" t="s">
        <v>2391</v>
      </c>
      <c r="C1070" s="5" t="s">
        <v>195</v>
      </c>
    </row>
    <row r="1071" spans="1:3" ht="18.75">
      <c r="A1071" s="13" t="s">
        <v>2392</v>
      </c>
      <c r="B1071" s="5" t="s">
        <v>2393</v>
      </c>
      <c r="C1071" s="5" t="s">
        <v>82</v>
      </c>
    </row>
    <row r="1072" spans="1:3" ht="18.75">
      <c r="A1072" s="4" t="s">
        <v>2394</v>
      </c>
      <c r="B1072" s="5" t="s">
        <v>2395</v>
      </c>
      <c r="C1072" s="5" t="s">
        <v>82</v>
      </c>
    </row>
    <row r="1073" spans="1:3" ht="18.75">
      <c r="A1073" s="8" t="s">
        <v>2396</v>
      </c>
      <c r="B1073" s="8" t="s">
        <v>2397</v>
      </c>
      <c r="C1073" s="8" t="s">
        <v>286</v>
      </c>
    </row>
    <row r="1074" spans="1:3" ht="18.75">
      <c r="A1074" s="13" t="s">
        <v>2398</v>
      </c>
      <c r="B1074" s="5" t="s">
        <v>2399</v>
      </c>
      <c r="C1074" s="5" t="s">
        <v>164</v>
      </c>
    </row>
    <row r="1075" spans="1:3" ht="18.75">
      <c r="A1075" s="4" t="s">
        <v>2400</v>
      </c>
      <c r="B1075" s="5" t="s">
        <v>2401</v>
      </c>
      <c r="C1075" s="5" t="s">
        <v>73</v>
      </c>
    </row>
    <row r="1076" spans="1:3" ht="18.75">
      <c r="A1076" s="8" t="s">
        <v>2402</v>
      </c>
      <c r="B1076" s="8" t="s">
        <v>2403</v>
      </c>
      <c r="C1076" s="8" t="s">
        <v>2179</v>
      </c>
    </row>
    <row r="1077" spans="1:3" ht="18.75">
      <c r="A1077" s="13" t="s">
        <v>2404</v>
      </c>
      <c r="B1077" s="5" t="s">
        <v>2405</v>
      </c>
      <c r="C1077" s="5" t="s">
        <v>603</v>
      </c>
    </row>
    <row r="1078" spans="1:3" ht="18.75">
      <c r="A1078" s="8" t="s">
        <v>2406</v>
      </c>
      <c r="B1078" s="8" t="s">
        <v>2407</v>
      </c>
      <c r="C1078" s="8" t="s">
        <v>149</v>
      </c>
    </row>
    <row r="1079" spans="1:3" ht="18.75">
      <c r="A1079" s="3" t="s">
        <v>2408</v>
      </c>
      <c r="B1079" s="3" t="s">
        <v>2409</v>
      </c>
      <c r="C1079" s="3" t="s">
        <v>828</v>
      </c>
    </row>
    <row r="1080" spans="1:3" ht="18.75">
      <c r="A1080" s="5" t="s">
        <v>2410</v>
      </c>
      <c r="B1080" s="5" t="s">
        <v>2411</v>
      </c>
      <c r="C1080" s="5" t="s">
        <v>14</v>
      </c>
    </row>
    <row r="1081" spans="1:3" ht="18.75">
      <c r="A1081" s="5" t="s">
        <v>2412</v>
      </c>
      <c r="B1081" s="5" t="s">
        <v>2413</v>
      </c>
      <c r="C1081" s="5" t="s">
        <v>102</v>
      </c>
    </row>
    <row r="1082" spans="1:3" ht="18.75">
      <c r="A1082" s="5" t="s">
        <v>2414</v>
      </c>
      <c r="B1082" s="5" t="s">
        <v>2415</v>
      </c>
      <c r="C1082" s="5" t="s">
        <v>82</v>
      </c>
    </row>
    <row r="1083" spans="1:3" ht="18.75">
      <c r="A1083" s="13" t="s">
        <v>2416</v>
      </c>
      <c r="B1083" s="5" t="s">
        <v>2417</v>
      </c>
      <c r="C1083" s="5" t="s">
        <v>440</v>
      </c>
    </row>
    <row r="1084" spans="1:3" ht="18.75">
      <c r="A1084" s="5" t="s">
        <v>2418</v>
      </c>
      <c r="B1084" s="5" t="s">
        <v>2419</v>
      </c>
      <c r="C1084" s="5" t="s">
        <v>2378</v>
      </c>
    </row>
    <row r="1085" spans="1:3" ht="18.75">
      <c r="A1085" s="5" t="s">
        <v>2420</v>
      </c>
      <c r="B1085" s="5" t="s">
        <v>2421</v>
      </c>
      <c r="C1085" s="5" t="s">
        <v>2378</v>
      </c>
    </row>
    <row r="1086" spans="1:3" ht="18.75">
      <c r="A1086" s="5" t="s">
        <v>2422</v>
      </c>
      <c r="B1086" s="5" t="s">
        <v>2423</v>
      </c>
      <c r="C1086" s="5" t="s">
        <v>14</v>
      </c>
    </row>
    <row r="1087" spans="1:3" ht="18.75">
      <c r="A1087" s="5" t="s">
        <v>2424</v>
      </c>
      <c r="B1087" s="5" t="s">
        <v>2425</v>
      </c>
      <c r="C1087" s="5" t="s">
        <v>597</v>
      </c>
    </row>
    <row r="1088" spans="1:3" ht="18.75">
      <c r="A1088" s="5" t="s">
        <v>2426</v>
      </c>
      <c r="B1088" s="5" t="s">
        <v>2427</v>
      </c>
      <c r="C1088" s="5" t="s">
        <v>99</v>
      </c>
    </row>
    <row r="1089" spans="1:3" ht="18.75">
      <c r="A1089" s="14" t="s">
        <v>2428</v>
      </c>
      <c r="B1089" s="5" t="s">
        <v>2429</v>
      </c>
      <c r="C1089" s="5" t="s">
        <v>597</v>
      </c>
    </row>
    <row r="1090" spans="1:3" ht="18.75">
      <c r="A1090" s="5" t="s">
        <v>2430</v>
      </c>
      <c r="B1090" s="5" t="s">
        <v>2431</v>
      </c>
      <c r="C1090" s="5" t="s">
        <v>195</v>
      </c>
    </row>
    <row r="1091" spans="1:3" ht="18.75">
      <c r="A1091" s="5" t="s">
        <v>2432</v>
      </c>
      <c r="B1091" s="5" t="s">
        <v>2433</v>
      </c>
      <c r="C1091" s="5" t="s">
        <v>2434</v>
      </c>
    </row>
    <row r="1092" spans="1:3" ht="18.75">
      <c r="A1092" s="4" t="s">
        <v>2435</v>
      </c>
      <c r="B1092" s="5" t="s">
        <v>2436</v>
      </c>
      <c r="C1092" s="5" t="s">
        <v>82</v>
      </c>
    </row>
    <row r="1093" spans="1:3" ht="18.75">
      <c r="A1093" s="13" t="s">
        <v>2437</v>
      </c>
      <c r="B1093" s="5" t="s">
        <v>2438</v>
      </c>
      <c r="C1093" s="5" t="s">
        <v>20</v>
      </c>
    </row>
    <row r="1094" spans="1:3" ht="18.75">
      <c r="A1094" s="5" t="s">
        <v>2439</v>
      </c>
      <c r="B1094" s="5" t="s">
        <v>2440</v>
      </c>
      <c r="C1094" s="5" t="s">
        <v>188</v>
      </c>
    </row>
    <row r="1095" spans="1:3" ht="18.75">
      <c r="A1095" s="13" t="s">
        <v>2441</v>
      </c>
      <c r="B1095" s="5" t="s">
        <v>2442</v>
      </c>
      <c r="C1095" s="5" t="s">
        <v>20</v>
      </c>
    </row>
    <row r="1096" spans="1:3" ht="18.75">
      <c r="A1096" s="5" t="s">
        <v>2443</v>
      </c>
      <c r="B1096" s="5" t="s">
        <v>2444</v>
      </c>
      <c r="C1096" s="5" t="s">
        <v>792</v>
      </c>
    </row>
    <row r="1097" spans="1:3" ht="18.75">
      <c r="A1097" s="13" t="s">
        <v>2445</v>
      </c>
      <c r="B1097" s="5" t="s">
        <v>2446</v>
      </c>
      <c r="C1097" s="5" t="s">
        <v>20</v>
      </c>
    </row>
    <row r="1098" spans="1:3" ht="18.75">
      <c r="A1098" s="5" t="s">
        <v>2447</v>
      </c>
      <c r="B1098" s="5" t="s">
        <v>2448</v>
      </c>
      <c r="C1098" s="5" t="s">
        <v>82</v>
      </c>
    </row>
    <row r="1099" spans="1:3" ht="18.75">
      <c r="A1099" s="13" t="s">
        <v>2449</v>
      </c>
      <c r="B1099" s="5" t="s">
        <v>2450</v>
      </c>
      <c r="C1099" s="5" t="s">
        <v>31</v>
      </c>
    </row>
    <row r="1100" spans="1:3" ht="18.75">
      <c r="A1100" s="13" t="s">
        <v>2451</v>
      </c>
      <c r="B1100" s="5" t="s">
        <v>2452</v>
      </c>
      <c r="C1100" s="5" t="s">
        <v>82</v>
      </c>
    </row>
    <row r="1101" spans="1:3" ht="18.75">
      <c r="A1101" s="4" t="s">
        <v>2453</v>
      </c>
      <c r="B1101" s="5" t="s">
        <v>2454</v>
      </c>
      <c r="C1101" s="5" t="s">
        <v>82</v>
      </c>
    </row>
    <row r="1102" spans="1:3" ht="18.75">
      <c r="A1102" s="5" t="s">
        <v>2455</v>
      </c>
      <c r="B1102" s="5" t="s">
        <v>2456</v>
      </c>
      <c r="C1102" s="5" t="s">
        <v>82</v>
      </c>
    </row>
    <row r="1103" spans="1:3" ht="18.75">
      <c r="A1103" s="4" t="s">
        <v>2457</v>
      </c>
      <c r="B1103" s="5" t="s">
        <v>2458</v>
      </c>
      <c r="C1103" s="5" t="s">
        <v>82</v>
      </c>
    </row>
    <row r="1104" spans="1:3" ht="18.75">
      <c r="A1104" s="4" t="s">
        <v>2459</v>
      </c>
      <c r="B1104" s="5" t="s">
        <v>2460</v>
      </c>
      <c r="C1104" s="5" t="s">
        <v>1425</v>
      </c>
    </row>
    <row r="1105" spans="1:3" ht="18.75">
      <c r="A1105" s="4" t="s">
        <v>2461</v>
      </c>
      <c r="B1105" s="5" t="s">
        <v>2462</v>
      </c>
      <c r="C1105" s="5" t="s">
        <v>859</v>
      </c>
    </row>
    <row r="1106" spans="1:3" ht="18.75">
      <c r="A1106" s="13" t="s">
        <v>2463</v>
      </c>
      <c r="B1106" s="5" t="s">
        <v>2464</v>
      </c>
      <c r="C1106" s="5" t="s">
        <v>970</v>
      </c>
    </row>
    <row r="1107" spans="1:3" ht="18.75">
      <c r="A1107" s="13" t="s">
        <v>2465</v>
      </c>
      <c r="B1107" s="5" t="s">
        <v>2466</v>
      </c>
      <c r="C1107" s="5" t="s">
        <v>1071</v>
      </c>
    </row>
    <row r="1108" spans="1:3" ht="18.75">
      <c r="A1108" s="3" t="s">
        <v>2467</v>
      </c>
      <c r="B1108" s="3" t="s">
        <v>2468</v>
      </c>
      <c r="C1108" s="3" t="s">
        <v>85</v>
      </c>
    </row>
    <row r="1109" spans="1:3" ht="18.75">
      <c r="A1109" s="13" t="s">
        <v>2469</v>
      </c>
      <c r="B1109" s="9" t="s">
        <v>2470</v>
      </c>
      <c r="C1109" s="5" t="s">
        <v>408</v>
      </c>
    </row>
    <row r="1110" spans="1:3" ht="18.75">
      <c r="A1110" s="15" t="s">
        <v>2471</v>
      </c>
      <c r="B1110" s="3" t="s">
        <v>2472</v>
      </c>
      <c r="C1110" s="3" t="s">
        <v>327</v>
      </c>
    </row>
    <row r="1111" spans="1:3" ht="18.75">
      <c r="A1111" s="4" t="s">
        <v>2473</v>
      </c>
      <c r="B1111" s="5" t="s">
        <v>2474</v>
      </c>
      <c r="C1111" s="5" t="s">
        <v>408</v>
      </c>
    </row>
    <row r="1112" spans="1:3" ht="18.75">
      <c r="A1112" s="3" t="s">
        <v>2475</v>
      </c>
      <c r="B1112" s="3" t="s">
        <v>2476</v>
      </c>
      <c r="C1112" s="3" t="s">
        <v>82</v>
      </c>
    </row>
    <row r="1113" spans="1:3" ht="18.75">
      <c r="A1113" s="13" t="s">
        <v>2477</v>
      </c>
      <c r="B1113" s="5" t="s">
        <v>2478</v>
      </c>
      <c r="C1113" s="5" t="s">
        <v>996</v>
      </c>
    </row>
    <row r="1114" spans="1:3" ht="18.75">
      <c r="A1114" s="4" t="s">
        <v>2479</v>
      </c>
      <c r="B1114" s="5" t="s">
        <v>2480</v>
      </c>
      <c r="C1114" s="5" t="s">
        <v>2481</v>
      </c>
    </row>
    <row r="1115" spans="1:3" ht="18.75">
      <c r="A1115" s="5" t="s">
        <v>2482</v>
      </c>
      <c r="B1115" s="5" t="s">
        <v>2483</v>
      </c>
      <c r="C1115" s="5" t="s">
        <v>2484</v>
      </c>
    </row>
    <row r="1116" spans="1:3" ht="18.75">
      <c r="A1116" s="5" t="s">
        <v>2485</v>
      </c>
      <c r="B1116" s="5" t="s">
        <v>2486</v>
      </c>
      <c r="C1116" s="5" t="s">
        <v>82</v>
      </c>
    </row>
    <row r="1117" spans="1:3" ht="18.75">
      <c r="A1117" s="5" t="s">
        <v>2487</v>
      </c>
      <c r="B1117" s="5" t="s">
        <v>2488</v>
      </c>
      <c r="C1117" s="5" t="s">
        <v>17</v>
      </c>
    </row>
    <row r="1118" spans="1:3" ht="18.75">
      <c r="A1118" s="7" t="s">
        <v>2489</v>
      </c>
      <c r="B1118" s="7" t="s">
        <v>2490</v>
      </c>
      <c r="C1118" s="7" t="s">
        <v>93</v>
      </c>
    </row>
    <row r="1119" spans="1:3" ht="18.75">
      <c r="A1119" s="3" t="s">
        <v>2491</v>
      </c>
      <c r="B1119" s="3" t="s">
        <v>2492</v>
      </c>
      <c r="C1119" s="3" t="s">
        <v>135</v>
      </c>
    </row>
    <row r="1120" spans="1:3" ht="18.75">
      <c r="A1120" s="4" t="s">
        <v>2493</v>
      </c>
      <c r="B1120" s="5" t="s">
        <v>2494</v>
      </c>
      <c r="C1120" s="5" t="s">
        <v>2495</v>
      </c>
    </row>
    <row r="1121" spans="1:3" ht="18.75">
      <c r="A1121" s="14" t="s">
        <v>2496</v>
      </c>
      <c r="B1121" s="5" t="s">
        <v>2497</v>
      </c>
      <c r="C1121" s="5" t="s">
        <v>1318</v>
      </c>
    </row>
    <row r="1122" spans="1:3" ht="18.75">
      <c r="A1122" s="13" t="s">
        <v>2498</v>
      </c>
      <c r="B1122" s="5" t="s">
        <v>2499</v>
      </c>
      <c r="C1122" s="5" t="s">
        <v>859</v>
      </c>
    </row>
    <row r="1123" spans="1:3" ht="18.75">
      <c r="A1123" s="5" t="s">
        <v>2500</v>
      </c>
      <c r="B1123" s="5" t="s">
        <v>2501</v>
      </c>
      <c r="C1123" s="5" t="s">
        <v>20</v>
      </c>
    </row>
    <row r="1124" spans="1:3" ht="18.75">
      <c r="A1124" s="5" t="s">
        <v>2502</v>
      </c>
      <c r="B1124" s="5" t="s">
        <v>2503</v>
      </c>
      <c r="C1124" s="5" t="s">
        <v>20</v>
      </c>
    </row>
    <row r="1125" spans="1:3" ht="18.75">
      <c r="A1125" s="5" t="s">
        <v>2504</v>
      </c>
      <c r="B1125" s="5" t="s">
        <v>2505</v>
      </c>
      <c r="C1125" s="5" t="s">
        <v>31</v>
      </c>
    </row>
    <row r="1126" spans="1:3" ht="18.75">
      <c r="A1126" s="5" t="s">
        <v>2506</v>
      </c>
      <c r="B1126" s="5" t="s">
        <v>2507</v>
      </c>
      <c r="C1126" s="5" t="s">
        <v>82</v>
      </c>
    </row>
    <row r="1127" spans="1:3" ht="18.75">
      <c r="A1127" s="6" t="s">
        <v>2508</v>
      </c>
      <c r="B1127" s="6" t="s">
        <v>2509</v>
      </c>
      <c r="C1127" s="6" t="s">
        <v>31</v>
      </c>
    </row>
    <row r="1128" spans="1:3" ht="18.75">
      <c r="A1128" s="5" t="s">
        <v>2510</v>
      </c>
      <c r="B1128" s="5" t="s">
        <v>2511</v>
      </c>
      <c r="C1128" s="5" t="s">
        <v>73</v>
      </c>
    </row>
    <row r="1129" spans="1:3" ht="18.75">
      <c r="A1129" s="5" t="s">
        <v>2512</v>
      </c>
      <c r="B1129" s="5" t="s">
        <v>2513</v>
      </c>
      <c r="C1129" s="5" t="s">
        <v>1413</v>
      </c>
    </row>
    <row r="1130" spans="1:3" ht="18.75">
      <c r="A1130" s="7" t="s">
        <v>2514</v>
      </c>
      <c r="B1130" s="7" t="s">
        <v>2515</v>
      </c>
      <c r="C1130" s="7" t="s">
        <v>82</v>
      </c>
    </row>
    <row r="1131" spans="1:3" ht="18.75">
      <c r="A1131" s="7" t="s">
        <v>2516</v>
      </c>
      <c r="B1131" s="7" t="s">
        <v>2517</v>
      </c>
      <c r="C1131" s="7" t="s">
        <v>82</v>
      </c>
    </row>
    <row r="1132" spans="1:3" ht="18.75">
      <c r="A1132" s="17" t="s">
        <v>2518</v>
      </c>
      <c r="B1132" s="7" t="s">
        <v>2519</v>
      </c>
      <c r="C1132" s="7" t="s">
        <v>105</v>
      </c>
    </row>
    <row r="1133" spans="1:3" ht="18.75">
      <c r="A1133" s="17" t="s">
        <v>2520</v>
      </c>
      <c r="B1133" s="7" t="s">
        <v>2521</v>
      </c>
      <c r="C1133" s="7" t="s">
        <v>210</v>
      </c>
    </row>
    <row r="1134" spans="1:3" ht="18.75">
      <c r="A1134" s="14" t="s">
        <v>2522</v>
      </c>
      <c r="B1134" s="5" t="s">
        <v>2523</v>
      </c>
      <c r="C1134" s="5" t="s">
        <v>20</v>
      </c>
    </row>
    <row r="1135" spans="1:3" ht="18.75">
      <c r="A1135" s="4" t="s">
        <v>2524</v>
      </c>
      <c r="B1135" s="5" t="s">
        <v>2525</v>
      </c>
      <c r="C1135" s="5" t="s">
        <v>2526</v>
      </c>
    </row>
    <row r="1136" spans="1:3" ht="18.75">
      <c r="A1136" s="8" t="s">
        <v>2527</v>
      </c>
      <c r="B1136" s="8" t="s">
        <v>2528</v>
      </c>
      <c r="C1136" s="8" t="s">
        <v>82</v>
      </c>
    </row>
    <row r="1137" spans="1:3" ht="18.75">
      <c r="A1137" s="5" t="s">
        <v>2529</v>
      </c>
      <c r="B1137" s="5" t="s">
        <v>2530</v>
      </c>
      <c r="C1137" s="5" t="s">
        <v>82</v>
      </c>
    </row>
    <row r="1138" spans="1:3" ht="18.75">
      <c r="A1138" s="5" t="s">
        <v>2531</v>
      </c>
      <c r="B1138" s="5" t="s">
        <v>2532</v>
      </c>
      <c r="C1138" s="5" t="s">
        <v>746</v>
      </c>
    </row>
    <row r="1139" spans="1:3" ht="18.75">
      <c r="A1139" s="6" t="s">
        <v>2533</v>
      </c>
      <c r="B1139" s="8" t="s">
        <v>2534</v>
      </c>
      <c r="C1139" s="8" t="s">
        <v>73</v>
      </c>
    </row>
    <row r="1140" spans="1:3" ht="18.75">
      <c r="A1140" s="5" t="s">
        <v>2535</v>
      </c>
      <c r="B1140" s="5" t="s">
        <v>2536</v>
      </c>
      <c r="C1140" s="5" t="s">
        <v>188</v>
      </c>
    </row>
    <row r="1141" spans="1:3" ht="18.75">
      <c r="A1141" s="15" t="s">
        <v>2537</v>
      </c>
      <c r="B1141" s="3" t="s">
        <v>2538</v>
      </c>
      <c r="C1141" s="3" t="s">
        <v>17</v>
      </c>
    </row>
    <row r="1142" spans="1:3" ht="18.75">
      <c r="A1142" s="13" t="s">
        <v>2539</v>
      </c>
      <c r="B1142" s="5" t="s">
        <v>2540</v>
      </c>
      <c r="C1142" s="5" t="s">
        <v>2541</v>
      </c>
    </row>
    <row r="1143" spans="1:3" ht="18.75">
      <c r="A1143" s="5" t="s">
        <v>2542</v>
      </c>
      <c r="B1143" s="5" t="s">
        <v>2543</v>
      </c>
      <c r="C1143" s="5" t="s">
        <v>486</v>
      </c>
    </row>
    <row r="1144" spans="1:3" ht="18.75">
      <c r="A1144" s="5" t="s">
        <v>2544</v>
      </c>
      <c r="B1144" s="5" t="s">
        <v>2545</v>
      </c>
      <c r="C1144" s="5" t="s">
        <v>20</v>
      </c>
    </row>
    <row r="1145" spans="1:3" ht="18.75">
      <c r="A1145" s="4" t="s">
        <v>2546</v>
      </c>
      <c r="B1145" s="5" t="s">
        <v>2547</v>
      </c>
      <c r="C1145" s="5" t="s">
        <v>1996</v>
      </c>
    </row>
    <row r="1146" spans="1:3" ht="18.75">
      <c r="A1146" s="5" t="s">
        <v>2548</v>
      </c>
      <c r="B1146" s="5" t="s">
        <v>2549</v>
      </c>
      <c r="C1146" s="5" t="s">
        <v>1091</v>
      </c>
    </row>
    <row r="1147" spans="1:3" ht="18.75">
      <c r="A1147" s="7" t="s">
        <v>2550</v>
      </c>
      <c r="B1147" s="7" t="s">
        <v>2551</v>
      </c>
      <c r="C1147" s="7" t="s">
        <v>603</v>
      </c>
    </row>
    <row r="1148" spans="1:3" ht="18.75">
      <c r="A1148" s="10" t="s">
        <v>2552</v>
      </c>
      <c r="B1148" s="3" t="s">
        <v>2553</v>
      </c>
      <c r="C1148" s="3" t="s">
        <v>82</v>
      </c>
    </row>
    <row r="1149" spans="1:3" ht="18.75">
      <c r="A1149" s="5" t="s">
        <v>2554</v>
      </c>
      <c r="B1149" s="5" t="s">
        <v>2555</v>
      </c>
      <c r="C1149" s="5" t="s">
        <v>73</v>
      </c>
    </row>
    <row r="1150" spans="1:3" ht="18.75">
      <c r="A1150" s="4" t="s">
        <v>2556</v>
      </c>
      <c r="B1150" s="5" t="s">
        <v>2557</v>
      </c>
      <c r="C1150" s="5" t="s">
        <v>20</v>
      </c>
    </row>
    <row r="1151" spans="1:3" ht="18.75">
      <c r="A1151" s="8" t="s">
        <v>2558</v>
      </c>
      <c r="B1151" s="8" t="s">
        <v>2559</v>
      </c>
      <c r="C1151" s="8" t="s">
        <v>20</v>
      </c>
    </row>
    <row r="1152" spans="1:3" ht="18.75">
      <c r="A1152" s="4" t="s">
        <v>2560</v>
      </c>
      <c r="B1152" s="5" t="s">
        <v>2561</v>
      </c>
      <c r="C1152" s="5" t="s">
        <v>195</v>
      </c>
    </row>
    <row r="1153" spans="1:3" ht="18.75">
      <c r="A1153" s="14" t="s">
        <v>2562</v>
      </c>
      <c r="B1153" s="5" t="s">
        <v>2563</v>
      </c>
      <c r="C1153" s="5" t="s">
        <v>1797</v>
      </c>
    </row>
    <row r="1154" spans="1:3" ht="18.75">
      <c r="A1154" s="13" t="s">
        <v>2564</v>
      </c>
      <c r="B1154" s="5" t="s">
        <v>2565</v>
      </c>
      <c r="C1154" s="5" t="s">
        <v>130</v>
      </c>
    </row>
    <row r="1155" spans="1:3" ht="18.75">
      <c r="A1155" s="4" t="s">
        <v>2566</v>
      </c>
      <c r="B1155" s="5" t="s">
        <v>2567</v>
      </c>
      <c r="C1155" s="5" t="s">
        <v>996</v>
      </c>
    </row>
    <row r="1156" spans="1:3" ht="18.75">
      <c r="A1156" s="4" t="s">
        <v>2568</v>
      </c>
      <c r="B1156" s="5" t="s">
        <v>2569</v>
      </c>
      <c r="C1156" s="5" t="s">
        <v>2570</v>
      </c>
    </row>
    <row r="1157" spans="1:3" ht="18.75">
      <c r="A1157" s="8" t="s">
        <v>2571</v>
      </c>
      <c r="B1157" s="8" t="s">
        <v>2572</v>
      </c>
      <c r="C1157" s="8" t="s">
        <v>195</v>
      </c>
    </row>
    <row r="1158" spans="1:3" ht="18.75">
      <c r="A1158" s="8" t="s">
        <v>2573</v>
      </c>
      <c r="B1158" s="5" t="s">
        <v>2574</v>
      </c>
      <c r="C1158" s="5" t="s">
        <v>2570</v>
      </c>
    </row>
    <row r="1159" spans="1:3" ht="18.75">
      <c r="A1159" s="13" t="s">
        <v>2575</v>
      </c>
      <c r="B1159" s="5" t="s">
        <v>2576</v>
      </c>
      <c r="C1159" s="5" t="s">
        <v>64</v>
      </c>
    </row>
    <row r="1160" spans="1:3" ht="18.75">
      <c r="A1160" s="5" t="s">
        <v>2577</v>
      </c>
      <c r="B1160" s="5" t="s">
        <v>2578</v>
      </c>
      <c r="C1160" s="5" t="s">
        <v>99</v>
      </c>
    </row>
    <row r="1161" spans="1:3" ht="18.75">
      <c r="A1161" s="5" t="s">
        <v>2579</v>
      </c>
      <c r="B1161" s="5" t="s">
        <v>2580</v>
      </c>
      <c r="C1161" s="5" t="s">
        <v>1425</v>
      </c>
    </row>
    <row r="1162" spans="1:3" ht="18.75">
      <c r="A1162" s="5" t="s">
        <v>2581</v>
      </c>
      <c r="B1162" s="5" t="s">
        <v>2582</v>
      </c>
      <c r="C1162" s="5" t="s">
        <v>486</v>
      </c>
    </row>
    <row r="1163" spans="1:3" ht="18.75">
      <c r="A1163" s="8" t="s">
        <v>2583</v>
      </c>
      <c r="B1163" s="8" t="s">
        <v>2584</v>
      </c>
      <c r="C1163" s="8" t="s">
        <v>505</v>
      </c>
    </row>
    <row r="1164" spans="1:3" ht="18.75">
      <c r="A1164" s="4" t="s">
        <v>2585</v>
      </c>
      <c r="B1164" s="5" t="s">
        <v>2586</v>
      </c>
      <c r="C1164" s="5" t="s">
        <v>1107</v>
      </c>
    </row>
    <row r="1165" spans="1:3" ht="18.75">
      <c r="A1165" s="4" t="s">
        <v>2587</v>
      </c>
      <c r="B1165" s="5" t="s">
        <v>436</v>
      </c>
      <c r="C1165" s="5" t="s">
        <v>20</v>
      </c>
    </row>
    <row r="1166" spans="1:3" ht="18.75">
      <c r="A1166" s="4" t="s">
        <v>2588</v>
      </c>
      <c r="B1166" s="5" t="s">
        <v>2589</v>
      </c>
      <c r="C1166" s="5" t="s">
        <v>11</v>
      </c>
    </row>
    <row r="1167" spans="1:3" ht="18.75">
      <c r="A1167" s="5" t="s">
        <v>2590</v>
      </c>
      <c r="B1167" s="5" t="s">
        <v>2591</v>
      </c>
      <c r="C1167" s="5" t="s">
        <v>73</v>
      </c>
    </row>
    <row r="1168" spans="1:3" ht="18.75">
      <c r="A1168" s="10" t="s">
        <v>2592</v>
      </c>
      <c r="B1168" s="3" t="s">
        <v>2593</v>
      </c>
      <c r="C1168" s="3" t="s">
        <v>2594</v>
      </c>
    </row>
    <row r="1169" spans="1:3" ht="18.75">
      <c r="A1169" s="5" t="s">
        <v>2595</v>
      </c>
      <c r="B1169" s="5" t="s">
        <v>2596</v>
      </c>
      <c r="C1169" s="5" t="s">
        <v>82</v>
      </c>
    </row>
    <row r="1170" spans="1:3" ht="18.75">
      <c r="A1170" s="4" t="s">
        <v>2597</v>
      </c>
      <c r="B1170" s="5" t="s">
        <v>2598</v>
      </c>
      <c r="C1170" s="5" t="s">
        <v>82</v>
      </c>
    </row>
    <row r="1171" spans="1:3" ht="18.75">
      <c r="A1171" s="5" t="s">
        <v>2599</v>
      </c>
      <c r="B1171" s="5" t="s">
        <v>2600</v>
      </c>
      <c r="C1171" s="5" t="s">
        <v>1425</v>
      </c>
    </row>
    <row r="1172" spans="1:3" ht="18.75">
      <c r="A1172" s="14" t="s">
        <v>2601</v>
      </c>
      <c r="B1172" s="5" t="s">
        <v>2602</v>
      </c>
      <c r="C1172" s="5" t="s">
        <v>17</v>
      </c>
    </row>
    <row r="1173" spans="1:3" ht="18.75">
      <c r="A1173" s="4" t="s">
        <v>2603</v>
      </c>
      <c r="B1173" s="5" t="s">
        <v>2604</v>
      </c>
      <c r="C1173" s="5" t="s">
        <v>85</v>
      </c>
    </row>
    <row r="1174" spans="1:3" ht="18.75">
      <c r="A1174" s="13" t="s">
        <v>2605</v>
      </c>
      <c r="B1174" s="5" t="s">
        <v>2606</v>
      </c>
      <c r="C1174" s="5" t="s">
        <v>149</v>
      </c>
    </row>
    <row r="1175" spans="1:3" ht="18.75">
      <c r="A1175" s="14" t="s">
        <v>2607</v>
      </c>
      <c r="B1175" s="5" t="s">
        <v>2608</v>
      </c>
      <c r="C1175" s="5" t="s">
        <v>286</v>
      </c>
    </row>
    <row r="1176" spans="1:3" ht="18.75">
      <c r="A1176" s="5" t="s">
        <v>2609</v>
      </c>
      <c r="B1176" s="5" t="s">
        <v>2610</v>
      </c>
      <c r="C1176" s="5" t="s">
        <v>20</v>
      </c>
    </row>
    <row r="1177" spans="1:3" ht="18.75">
      <c r="A1177" s="5" t="s">
        <v>2611</v>
      </c>
      <c r="B1177" s="5" t="s">
        <v>2612</v>
      </c>
      <c r="C1177" s="5" t="s">
        <v>31</v>
      </c>
    </row>
    <row r="1178" spans="1:3" ht="18.75">
      <c r="A1178" s="7" t="s">
        <v>2613</v>
      </c>
      <c r="B1178" s="7" t="s">
        <v>2614</v>
      </c>
      <c r="C1178" s="7" t="s">
        <v>1996</v>
      </c>
    </row>
    <row r="1179" spans="1:3" ht="18.75">
      <c r="A1179" s="5" t="s">
        <v>2615</v>
      </c>
      <c r="B1179" s="5" t="s">
        <v>2616</v>
      </c>
      <c r="C1179" s="5" t="s">
        <v>746</v>
      </c>
    </row>
    <row r="1180" spans="1:3" ht="18.75">
      <c r="A1180" s="5" t="s">
        <v>2617</v>
      </c>
      <c r="B1180" s="5" t="s">
        <v>2618</v>
      </c>
      <c r="C1180" s="5" t="s">
        <v>597</v>
      </c>
    </row>
    <row r="1181" spans="1:3" ht="18.75">
      <c r="A1181" s="4" t="s">
        <v>2619</v>
      </c>
      <c r="B1181" s="5" t="s">
        <v>2620</v>
      </c>
      <c r="C1181" s="5" t="s">
        <v>1318</v>
      </c>
    </row>
    <row r="1182" spans="1:3" ht="18.75">
      <c r="A1182" s="4" t="s">
        <v>2621</v>
      </c>
      <c r="B1182" s="4" t="s">
        <v>2622</v>
      </c>
      <c r="C1182" s="4" t="s">
        <v>11</v>
      </c>
    </row>
    <row r="1183" spans="1:3" ht="18.75">
      <c r="A1183" s="13" t="s">
        <v>2623</v>
      </c>
      <c r="B1183" s="5" t="s">
        <v>2624</v>
      </c>
      <c r="C1183" s="5" t="s">
        <v>2625</v>
      </c>
    </row>
    <row r="1184" spans="1:3" ht="18.75">
      <c r="A1184" s="7" t="s">
        <v>2626</v>
      </c>
      <c r="B1184" s="7" t="s">
        <v>2627</v>
      </c>
      <c r="C1184" s="7" t="s">
        <v>985</v>
      </c>
    </row>
    <row r="1185" spans="1:3" ht="18.75">
      <c r="A1185" s="13" t="s">
        <v>2628</v>
      </c>
      <c r="B1185" s="5" t="s">
        <v>2629</v>
      </c>
      <c r="C1185" s="5" t="s">
        <v>970</v>
      </c>
    </row>
    <row r="1186" spans="1:3" ht="18.75">
      <c r="A1186" s="4" t="s">
        <v>2630</v>
      </c>
      <c r="B1186" s="5" t="s">
        <v>2631</v>
      </c>
      <c r="C1186" s="5" t="s">
        <v>188</v>
      </c>
    </row>
    <row r="1187" spans="1:3" ht="18.75">
      <c r="A1187" s="5" t="s">
        <v>2632</v>
      </c>
      <c r="B1187" s="5" t="s">
        <v>2633</v>
      </c>
      <c r="C1187" s="5" t="s">
        <v>2003</v>
      </c>
    </row>
    <row r="1188" spans="1:3" ht="18.75">
      <c r="A1188" s="5" t="s">
        <v>2634</v>
      </c>
      <c r="B1188" s="5" t="s">
        <v>2635</v>
      </c>
      <c r="C1188" s="5" t="s">
        <v>73</v>
      </c>
    </row>
    <row r="1189" spans="1:3" ht="18.75">
      <c r="A1189" s="4" t="s">
        <v>2636</v>
      </c>
      <c r="B1189" s="5" t="s">
        <v>2637</v>
      </c>
      <c r="C1189" s="5" t="s">
        <v>17</v>
      </c>
    </row>
    <row r="1190" spans="1:3" ht="18.75">
      <c r="A1190" s="5" t="s">
        <v>2638</v>
      </c>
      <c r="B1190" s="5" t="s">
        <v>2639</v>
      </c>
      <c r="C1190" s="5" t="s">
        <v>1330</v>
      </c>
    </row>
    <row r="1191" spans="1:3" ht="18.75">
      <c r="A1191" s="13" t="s">
        <v>2640</v>
      </c>
      <c r="B1191" s="5" t="s">
        <v>2641</v>
      </c>
      <c r="C1191" s="5" t="s">
        <v>628</v>
      </c>
    </row>
    <row r="1192" spans="1:3" ht="18.75">
      <c r="A1192" s="14" t="s">
        <v>2642</v>
      </c>
      <c r="B1192" s="5" t="s">
        <v>2643</v>
      </c>
      <c r="C1192" s="5" t="s">
        <v>1145</v>
      </c>
    </row>
    <row r="1193" spans="1:3" ht="18.75">
      <c r="A1193" s="14" t="s">
        <v>2644</v>
      </c>
      <c r="B1193" s="5" t="s">
        <v>2645</v>
      </c>
      <c r="C1193" s="5" t="s">
        <v>82</v>
      </c>
    </row>
    <row r="1194" spans="1:3" ht="18.75">
      <c r="A1194" s="5" t="s">
        <v>2646</v>
      </c>
      <c r="B1194" s="5" t="s">
        <v>2647</v>
      </c>
      <c r="C1194" s="5" t="s">
        <v>792</v>
      </c>
    </row>
    <row r="1195" spans="1:3" ht="18.75">
      <c r="A1195" s="5" t="s">
        <v>2648</v>
      </c>
      <c r="B1195" s="5" t="s">
        <v>2649</v>
      </c>
      <c r="C1195" s="5" t="s">
        <v>985</v>
      </c>
    </row>
    <row r="1196" spans="1:3" ht="18.75">
      <c r="A1196" s="5" t="s">
        <v>2650</v>
      </c>
      <c r="B1196" s="5" t="s">
        <v>2651</v>
      </c>
      <c r="C1196" s="5" t="s">
        <v>93</v>
      </c>
    </row>
    <row r="1197" spans="1:3" ht="18.75">
      <c r="A1197" s="5" t="s">
        <v>2652</v>
      </c>
      <c r="B1197" s="5" t="s">
        <v>2653</v>
      </c>
      <c r="C1197" s="5" t="s">
        <v>20</v>
      </c>
    </row>
    <row r="1198" spans="1:3" ht="18.75">
      <c r="A1198" s="5" t="s">
        <v>2654</v>
      </c>
      <c r="B1198" s="5" t="s">
        <v>2655</v>
      </c>
      <c r="C1198" s="5" t="s">
        <v>537</v>
      </c>
    </row>
    <row r="1199" spans="1:3" ht="18.75">
      <c r="A1199" s="5" t="s">
        <v>2656</v>
      </c>
      <c r="B1199" s="5" t="s">
        <v>2657</v>
      </c>
      <c r="C1199" s="5" t="s">
        <v>537</v>
      </c>
    </row>
    <row r="1200" spans="1:3" ht="18.75">
      <c r="A1200" s="4" t="s">
        <v>2658</v>
      </c>
      <c r="B1200" s="4" t="s">
        <v>2659</v>
      </c>
      <c r="C1200" s="4" t="s">
        <v>440</v>
      </c>
    </row>
    <row r="1201" spans="1:3" ht="18.75">
      <c r="A1201" s="4" t="s">
        <v>2660</v>
      </c>
      <c r="B1201" s="4" t="s">
        <v>2661</v>
      </c>
      <c r="C1201" s="4" t="s">
        <v>440</v>
      </c>
    </row>
    <row r="1202" spans="1:3" ht="18.75">
      <c r="A1202" s="5" t="s">
        <v>2662</v>
      </c>
      <c r="B1202" s="5" t="s">
        <v>2663</v>
      </c>
      <c r="C1202" s="5" t="s">
        <v>17</v>
      </c>
    </row>
    <row r="1203" spans="1:3" ht="18.75">
      <c r="A1203" s="5" t="s">
        <v>2664</v>
      </c>
      <c r="B1203" s="5" t="s">
        <v>2665</v>
      </c>
      <c r="C1203" s="5" t="s">
        <v>73</v>
      </c>
    </row>
    <row r="1204" spans="1:3" ht="18.75">
      <c r="A1204" s="5" t="s">
        <v>2666</v>
      </c>
      <c r="B1204" s="5" t="s">
        <v>2667</v>
      </c>
      <c r="C1204" s="5" t="s">
        <v>82</v>
      </c>
    </row>
    <row r="1205" spans="1:3" ht="18.75">
      <c r="A1205" s="5" t="s">
        <v>2668</v>
      </c>
      <c r="B1205" s="5" t="s">
        <v>2669</v>
      </c>
      <c r="C1205" s="5" t="s">
        <v>188</v>
      </c>
    </row>
    <row r="1206" spans="1:3" ht="18.75">
      <c r="A1206" s="4" t="s">
        <v>2670</v>
      </c>
      <c r="B1206" s="5" t="s">
        <v>2671</v>
      </c>
      <c r="C1206" s="5" t="s">
        <v>1071</v>
      </c>
    </row>
    <row r="1207" spans="1:3" ht="18.75">
      <c r="A1207" s="4" t="s">
        <v>2672</v>
      </c>
      <c r="B1207" s="5" t="s">
        <v>2673</v>
      </c>
      <c r="C1207" s="5" t="s">
        <v>181</v>
      </c>
    </row>
    <row r="1208" spans="1:3" ht="18.75">
      <c r="A1208" s="13" t="s">
        <v>2674</v>
      </c>
      <c r="B1208" s="5" t="s">
        <v>2675</v>
      </c>
      <c r="C1208" s="5" t="s">
        <v>105</v>
      </c>
    </row>
    <row r="1209" spans="1:3" ht="18.75">
      <c r="A1209" s="14" t="s">
        <v>2676</v>
      </c>
      <c r="B1209" s="5" t="s">
        <v>2675</v>
      </c>
      <c r="C1209" s="5" t="s">
        <v>105</v>
      </c>
    </row>
    <row r="1210" spans="1:3" ht="18.75">
      <c r="A1210" s="3" t="s">
        <v>2677</v>
      </c>
      <c r="B1210" s="3" t="s">
        <v>2678</v>
      </c>
      <c r="C1210" s="3" t="s">
        <v>73</v>
      </c>
    </row>
    <row r="1211" spans="1:3" ht="18.75">
      <c r="A1211" s="5" t="s">
        <v>2679</v>
      </c>
      <c r="B1211" s="5" t="s">
        <v>2680</v>
      </c>
      <c r="C1211" s="5" t="s">
        <v>159</v>
      </c>
    </row>
    <row r="1212" spans="1:3" ht="18.75">
      <c r="A1212" s="5" t="s">
        <v>2681</v>
      </c>
      <c r="B1212" s="5" t="s">
        <v>2682</v>
      </c>
      <c r="C1212" s="5" t="s">
        <v>20</v>
      </c>
    </row>
    <row r="1213" spans="1:3" ht="18.75">
      <c r="A1213" s="6" t="s">
        <v>2683</v>
      </c>
      <c r="B1213" s="7" t="s">
        <v>2684</v>
      </c>
      <c r="C1213" s="7" t="s">
        <v>537</v>
      </c>
    </row>
    <row r="1214" spans="1:3" ht="18.75">
      <c r="A1214" s="7" t="s">
        <v>2685</v>
      </c>
      <c r="B1214" s="7" t="s">
        <v>2686</v>
      </c>
      <c r="C1214" s="7" t="s">
        <v>540</v>
      </c>
    </row>
    <row r="1215" spans="1:3" ht="18.75">
      <c r="A1215" s="5" t="s">
        <v>2687</v>
      </c>
      <c r="B1215" s="5" t="s">
        <v>1240</v>
      </c>
      <c r="C1215" s="5" t="s">
        <v>1224</v>
      </c>
    </row>
    <row r="1216" spans="1:3" ht="18.75">
      <c r="A1216" s="5" t="s">
        <v>2688</v>
      </c>
      <c r="B1216" s="5" t="s">
        <v>2689</v>
      </c>
      <c r="C1216" s="5" t="s">
        <v>1482</v>
      </c>
    </row>
    <row r="1217" spans="1:3" ht="18.75">
      <c r="A1217" s="3" t="s">
        <v>2690</v>
      </c>
      <c r="B1217" s="3" t="s">
        <v>2691</v>
      </c>
      <c r="C1217" s="3" t="s">
        <v>105</v>
      </c>
    </row>
    <row r="1218" spans="1:3" ht="18.75">
      <c r="A1218" s="13" t="s">
        <v>2692</v>
      </c>
      <c r="B1218" s="5" t="s">
        <v>2693</v>
      </c>
      <c r="C1218" s="5" t="s">
        <v>2694</v>
      </c>
    </row>
    <row r="1219" spans="1:3" ht="18.75">
      <c r="A1219" s="14" t="s">
        <v>2695</v>
      </c>
      <c r="B1219" s="5" t="s">
        <v>1075</v>
      </c>
      <c r="C1219" s="5" t="s">
        <v>1076</v>
      </c>
    </row>
    <row r="1220" spans="1:3" ht="18.75">
      <c r="A1220" s="5" t="s">
        <v>2696</v>
      </c>
      <c r="B1220" s="5" t="s">
        <v>2697</v>
      </c>
      <c r="C1220" s="5" t="s">
        <v>135</v>
      </c>
    </row>
    <row r="1221" spans="1:3" ht="18.75">
      <c r="A1221" s="5" t="s">
        <v>2698</v>
      </c>
      <c r="B1221" s="5" t="s">
        <v>2699</v>
      </c>
      <c r="C1221" s="5" t="s">
        <v>135</v>
      </c>
    </row>
    <row r="1222" spans="1:3" ht="18.75">
      <c r="A1222" s="5" t="s">
        <v>2700</v>
      </c>
      <c r="B1222" s="5" t="s">
        <v>2701</v>
      </c>
      <c r="C1222" s="5" t="s">
        <v>286</v>
      </c>
    </row>
    <row r="1223" spans="1:3" ht="18.75">
      <c r="A1223" s="5" t="s">
        <v>2702</v>
      </c>
      <c r="B1223" s="5" t="s">
        <v>2703</v>
      </c>
      <c r="C1223" s="5" t="s">
        <v>25</v>
      </c>
    </row>
    <row r="1224" spans="1:3" ht="18.75">
      <c r="A1224" s="5" t="s">
        <v>2704</v>
      </c>
      <c r="B1224" s="5" t="s">
        <v>2705</v>
      </c>
      <c r="C1224" s="5" t="s">
        <v>135</v>
      </c>
    </row>
    <row r="1225" spans="1:3" ht="18.75">
      <c r="A1225" s="13" t="s">
        <v>2706</v>
      </c>
      <c r="B1225" s="5" t="s">
        <v>2707</v>
      </c>
      <c r="C1225" s="5" t="s">
        <v>82</v>
      </c>
    </row>
    <row r="1226" spans="1:3" ht="18.75">
      <c r="A1226" s="4" t="s">
        <v>2708</v>
      </c>
      <c r="B1226" s="5" t="s">
        <v>2709</v>
      </c>
      <c r="C1226" s="5" t="s">
        <v>20</v>
      </c>
    </row>
    <row r="1227" spans="1:3" ht="18.75">
      <c r="A1227" s="4" t="s">
        <v>2710</v>
      </c>
      <c r="B1227" s="5" t="s">
        <v>2711</v>
      </c>
      <c r="C1227" s="5" t="s">
        <v>628</v>
      </c>
    </row>
    <row r="1228" spans="1:3" ht="18.75">
      <c r="A1228" s="5" t="s">
        <v>2712</v>
      </c>
      <c r="B1228" s="5" t="s">
        <v>2713</v>
      </c>
      <c r="C1228" s="5" t="s">
        <v>260</v>
      </c>
    </row>
    <row r="1229" spans="1:3" ht="18.75">
      <c r="A1229" s="13" t="s">
        <v>2714</v>
      </c>
      <c r="B1229" s="5" t="s">
        <v>2715</v>
      </c>
      <c r="C1229" s="5" t="s">
        <v>20</v>
      </c>
    </row>
    <row r="1230" spans="1:3" ht="18.75">
      <c r="A1230" s="13" t="s">
        <v>2716</v>
      </c>
      <c r="B1230" s="5" t="s">
        <v>2717</v>
      </c>
      <c r="C1230" s="5" t="s">
        <v>20</v>
      </c>
    </row>
    <row r="1231" spans="1:3" ht="18.75">
      <c r="A1231" s="6" t="s">
        <v>2718</v>
      </c>
      <c r="B1231" s="8" t="s">
        <v>2719</v>
      </c>
      <c r="C1231" s="8" t="s">
        <v>181</v>
      </c>
    </row>
    <row r="1232" spans="1:3" ht="18.75">
      <c r="A1232" s="8" t="s">
        <v>2720</v>
      </c>
      <c r="B1232" s="8" t="s">
        <v>2721</v>
      </c>
      <c r="C1232" s="8" t="s">
        <v>20</v>
      </c>
    </row>
    <row r="1233" spans="1:3" ht="18.75">
      <c r="A1233" s="4" t="s">
        <v>2722</v>
      </c>
      <c r="B1233" s="5" t="s">
        <v>2723</v>
      </c>
      <c r="C1233" s="5" t="s">
        <v>746</v>
      </c>
    </row>
    <row r="1234" spans="1:3" ht="18.75">
      <c r="A1234" s="3" t="s">
        <v>2724</v>
      </c>
      <c r="B1234" s="3" t="s">
        <v>2725</v>
      </c>
      <c r="C1234" s="3" t="s">
        <v>20</v>
      </c>
    </row>
    <row r="1235" spans="1:3" ht="18.75">
      <c r="A1235" s="15" t="s">
        <v>2726</v>
      </c>
      <c r="B1235" s="3" t="s">
        <v>2727</v>
      </c>
      <c r="C1235" s="3" t="s">
        <v>2029</v>
      </c>
    </row>
    <row r="1236" spans="1:3" ht="18.75">
      <c r="A1236" s="13" t="s">
        <v>2728</v>
      </c>
      <c r="B1236" s="5" t="s">
        <v>2729</v>
      </c>
      <c r="C1236" s="5" t="s">
        <v>440</v>
      </c>
    </row>
    <row r="1237" spans="1:3" ht="18.75">
      <c r="A1237" s="13" t="s">
        <v>2730</v>
      </c>
      <c r="B1237" s="5" t="s">
        <v>2731</v>
      </c>
      <c r="C1237" s="5" t="s">
        <v>1071</v>
      </c>
    </row>
    <row r="1238" spans="1:3" ht="18.75">
      <c r="A1238" s="8" t="s">
        <v>2732</v>
      </c>
      <c r="B1238" s="8" t="s">
        <v>2733</v>
      </c>
      <c r="C1238" s="8" t="s">
        <v>14</v>
      </c>
    </row>
    <row r="1239" spans="1:3" ht="18.75">
      <c r="A1239" s="16" t="s">
        <v>2734</v>
      </c>
      <c r="B1239" s="8" t="s">
        <v>2735</v>
      </c>
      <c r="C1239" s="8" t="s">
        <v>377</v>
      </c>
    </row>
    <row r="1240" spans="1:3" ht="18.75">
      <c r="A1240" s="5" t="s">
        <v>2736</v>
      </c>
      <c r="B1240" s="5" t="s">
        <v>2737</v>
      </c>
      <c r="C1240" s="5" t="s">
        <v>20</v>
      </c>
    </row>
    <row r="1241" spans="1:3" ht="18.75">
      <c r="A1241" s="5" t="s">
        <v>2738</v>
      </c>
      <c r="B1241" s="5" t="s">
        <v>2739</v>
      </c>
      <c r="C1241" s="5" t="s">
        <v>82</v>
      </c>
    </row>
    <row r="1242" spans="1:3" ht="18.75">
      <c r="A1242" s="5" t="s">
        <v>2740</v>
      </c>
      <c r="B1242" s="5" t="s">
        <v>2741</v>
      </c>
      <c r="C1242" s="5" t="s">
        <v>11</v>
      </c>
    </row>
    <row r="1243" spans="1:3" ht="18.75">
      <c r="A1243" s="5" t="s">
        <v>2742</v>
      </c>
      <c r="B1243" s="5" t="s">
        <v>2743</v>
      </c>
      <c r="C1243" s="5" t="s">
        <v>73</v>
      </c>
    </row>
    <row r="1244" spans="1:3" ht="18.75">
      <c r="A1244" s="4" t="s">
        <v>2744</v>
      </c>
      <c r="B1244" s="5" t="s">
        <v>2745</v>
      </c>
      <c r="C1244" s="5" t="s">
        <v>85</v>
      </c>
    </row>
    <row r="1245" spans="1:3" ht="18.75">
      <c r="A1245" s="5" t="s">
        <v>2746</v>
      </c>
      <c r="B1245" s="5" t="s">
        <v>2747</v>
      </c>
      <c r="C1245" s="5" t="s">
        <v>14</v>
      </c>
    </row>
    <row r="1246" spans="1:3" ht="18.75">
      <c r="A1246" s="8" t="s">
        <v>2748</v>
      </c>
      <c r="B1246" s="8" t="s">
        <v>2749</v>
      </c>
      <c r="C1246" s="8" t="s">
        <v>73</v>
      </c>
    </row>
    <row r="1247" spans="1:3" ht="18.75">
      <c r="A1247" s="5" t="s">
        <v>2750</v>
      </c>
      <c r="B1247" s="5" t="s">
        <v>2751</v>
      </c>
      <c r="C1247" s="5" t="s">
        <v>17</v>
      </c>
    </row>
    <row r="1248" spans="1:3" ht="18.75">
      <c r="A1248" s="5" t="s">
        <v>2752</v>
      </c>
      <c r="B1248" s="5" t="s">
        <v>2753</v>
      </c>
      <c r="C1248" s="5" t="s">
        <v>149</v>
      </c>
    </row>
    <row r="1249" spans="1:3" ht="18.75">
      <c r="A1249" s="5" t="s">
        <v>2754</v>
      </c>
      <c r="B1249" s="5" t="s">
        <v>2755</v>
      </c>
      <c r="C1249" s="5" t="s">
        <v>1345</v>
      </c>
    </row>
    <row r="1250" spans="1:3" ht="18.75">
      <c r="A1250" s="5" t="s">
        <v>2756</v>
      </c>
      <c r="B1250" s="5" t="s">
        <v>2757</v>
      </c>
      <c r="C1250" s="5" t="s">
        <v>36</v>
      </c>
    </row>
    <row r="1251" spans="1:3" ht="18.75">
      <c r="A1251" s="4" t="s">
        <v>2758</v>
      </c>
      <c r="B1251" s="4" t="s">
        <v>2759</v>
      </c>
      <c r="C1251" s="4" t="s">
        <v>2760</v>
      </c>
    </row>
    <row r="1252" spans="1:3" ht="18.75">
      <c r="A1252" s="5" t="s">
        <v>2761</v>
      </c>
      <c r="B1252" s="5" t="s">
        <v>2762</v>
      </c>
      <c r="C1252" s="5" t="s">
        <v>135</v>
      </c>
    </row>
    <row r="1253" spans="1:3" ht="18.75">
      <c r="A1253" s="4" t="s">
        <v>2763</v>
      </c>
      <c r="B1253" s="5" t="s">
        <v>2764</v>
      </c>
      <c r="C1253" s="5" t="s">
        <v>2765</v>
      </c>
    </row>
    <row r="1254" spans="1:3" ht="18.75">
      <c r="A1254" s="5" t="s">
        <v>2766</v>
      </c>
      <c r="B1254" s="5" t="s">
        <v>2767</v>
      </c>
      <c r="C1254" s="5" t="s">
        <v>135</v>
      </c>
    </row>
    <row r="1255" spans="1:3" ht="18.75">
      <c r="A1255" s="5" t="s">
        <v>2768</v>
      </c>
      <c r="B1255" s="5" t="s">
        <v>2769</v>
      </c>
      <c r="C1255" s="5" t="s">
        <v>164</v>
      </c>
    </row>
    <row r="1256" spans="1:3" ht="18.75">
      <c r="A1256" s="5" t="s">
        <v>2770</v>
      </c>
      <c r="B1256" s="5" t="s">
        <v>2771</v>
      </c>
      <c r="C1256" s="5" t="s">
        <v>149</v>
      </c>
    </row>
    <row r="1257" spans="1:3" ht="18.75">
      <c r="A1257" s="5" t="s">
        <v>2772</v>
      </c>
      <c r="B1257" s="5" t="s">
        <v>2773</v>
      </c>
      <c r="C1257" s="5" t="s">
        <v>20</v>
      </c>
    </row>
    <row r="1258" spans="1:3" ht="18.75">
      <c r="A1258" s="4" t="s">
        <v>2774</v>
      </c>
      <c r="B1258" s="5" t="s">
        <v>2775</v>
      </c>
      <c r="C1258" s="5" t="s">
        <v>85</v>
      </c>
    </row>
    <row r="1259" spans="1:3" ht="18.75">
      <c r="A1259" s="14" t="s">
        <v>2776</v>
      </c>
      <c r="B1259" s="5" t="s">
        <v>2777</v>
      </c>
      <c r="C1259" s="5" t="s">
        <v>792</v>
      </c>
    </row>
    <row r="1260" spans="1:3" ht="18.75">
      <c r="A1260" s="4" t="s">
        <v>2778</v>
      </c>
      <c r="B1260" s="5" t="s">
        <v>2779</v>
      </c>
      <c r="C1260" s="5" t="s">
        <v>93</v>
      </c>
    </row>
    <row r="1261" spans="1:3" ht="18.75">
      <c r="A1261" s="6" t="s">
        <v>2780</v>
      </c>
      <c r="B1261" s="7" t="s">
        <v>2781</v>
      </c>
      <c r="C1261" s="7" t="s">
        <v>73</v>
      </c>
    </row>
    <row r="1262" spans="1:3" ht="18.75">
      <c r="A1262" s="5" t="s">
        <v>2782</v>
      </c>
      <c r="B1262" s="5" t="s">
        <v>2783</v>
      </c>
      <c r="C1262" s="5" t="s">
        <v>159</v>
      </c>
    </row>
    <row r="1263" spans="1:3" ht="18.75">
      <c r="A1263" s="5" t="s">
        <v>2784</v>
      </c>
      <c r="B1263" s="5" t="s">
        <v>2785</v>
      </c>
      <c r="C1263" s="5" t="s">
        <v>14</v>
      </c>
    </row>
    <row r="1264" spans="1:3" ht="18.75">
      <c r="A1264" s="5" t="s">
        <v>2786</v>
      </c>
      <c r="B1264" s="5" t="s">
        <v>2787</v>
      </c>
      <c r="C1264" s="5" t="s">
        <v>14</v>
      </c>
    </row>
    <row r="1265" spans="1:3" ht="18.75">
      <c r="A1265" s="8" t="s">
        <v>2788</v>
      </c>
      <c r="B1265" s="8" t="s">
        <v>2789</v>
      </c>
      <c r="C1265" s="8" t="s">
        <v>82</v>
      </c>
    </row>
    <row r="1266" spans="1:3" ht="18.75">
      <c r="A1266" s="13" t="s">
        <v>2790</v>
      </c>
      <c r="B1266" s="5" t="s">
        <v>2791</v>
      </c>
      <c r="C1266" s="5" t="s">
        <v>2625</v>
      </c>
    </row>
    <row r="1267" spans="1:3" ht="18.75">
      <c r="A1267" s="5" t="s">
        <v>2792</v>
      </c>
      <c r="B1267" s="5" t="s">
        <v>2793</v>
      </c>
      <c r="C1267" s="5" t="s">
        <v>382</v>
      </c>
    </row>
    <row r="1268" spans="1:3" ht="18.75">
      <c r="A1268" s="5" t="s">
        <v>2794</v>
      </c>
      <c r="B1268" s="5" t="s">
        <v>2795</v>
      </c>
      <c r="C1268" s="5" t="s">
        <v>20</v>
      </c>
    </row>
    <row r="1269" spans="1:3" ht="18.75">
      <c r="A1269" s="4" t="s">
        <v>2796</v>
      </c>
      <c r="B1269" s="5" t="s">
        <v>2797</v>
      </c>
      <c r="C1269" s="5" t="s">
        <v>993</v>
      </c>
    </row>
    <row r="1270" spans="1:3" ht="18.75">
      <c r="A1270" s="3" t="s">
        <v>2798</v>
      </c>
      <c r="B1270" s="3" t="s">
        <v>2799</v>
      </c>
      <c r="C1270" s="3" t="s">
        <v>2800</v>
      </c>
    </row>
    <row r="1271" spans="1:3" ht="18.75">
      <c r="A1271" s="8" t="s">
        <v>2801</v>
      </c>
      <c r="B1271" s="8" t="s">
        <v>2802</v>
      </c>
      <c r="C1271" s="8" t="s">
        <v>286</v>
      </c>
    </row>
    <row r="1272" spans="1:3" ht="18.75">
      <c r="A1272" s="13" t="s">
        <v>2803</v>
      </c>
      <c r="B1272" s="5" t="s">
        <v>2804</v>
      </c>
      <c r="C1272" s="5" t="s">
        <v>93</v>
      </c>
    </row>
    <row r="1273" spans="1:3" ht="18.75">
      <c r="A1273" s="17" t="s">
        <v>2805</v>
      </c>
      <c r="B1273" s="7" t="s">
        <v>2806</v>
      </c>
      <c r="C1273" s="7" t="s">
        <v>731</v>
      </c>
    </row>
    <row r="1274" spans="1:3" ht="18.75">
      <c r="A1274" s="4" t="s">
        <v>2807</v>
      </c>
      <c r="B1274" s="5" t="s">
        <v>2808</v>
      </c>
      <c r="C1274" s="5" t="s">
        <v>20</v>
      </c>
    </row>
    <row r="1275" spans="1:3" ht="18.75">
      <c r="A1275" s="4" t="s">
        <v>2809</v>
      </c>
      <c r="B1275" s="5" t="s">
        <v>2810</v>
      </c>
      <c r="C1275" s="5" t="s">
        <v>225</v>
      </c>
    </row>
    <row r="1276" spans="1:3" ht="18.75">
      <c r="A1276" s="3" t="s">
        <v>2811</v>
      </c>
      <c r="B1276" s="3" t="s">
        <v>2812</v>
      </c>
      <c r="C1276" s="3" t="s">
        <v>82</v>
      </c>
    </row>
    <row r="1277" spans="1:3" ht="18.75">
      <c r="A1277" s="15" t="s">
        <v>2813</v>
      </c>
      <c r="B1277" s="3" t="s">
        <v>2814</v>
      </c>
      <c r="C1277" s="3" t="s">
        <v>82</v>
      </c>
    </row>
    <row r="1278" spans="1:3" ht="18.75">
      <c r="A1278" s="5" t="s">
        <v>2815</v>
      </c>
      <c r="B1278" s="5" t="s">
        <v>2816</v>
      </c>
      <c r="C1278" s="5" t="s">
        <v>82</v>
      </c>
    </row>
    <row r="1279" spans="1:3" ht="18.75">
      <c r="A1279" s="5" t="s">
        <v>2817</v>
      </c>
      <c r="B1279" s="5" t="s">
        <v>2818</v>
      </c>
      <c r="C1279" s="5" t="s">
        <v>497</v>
      </c>
    </row>
    <row r="1280" spans="1:3" ht="18.75">
      <c r="A1280" s="5" t="s">
        <v>2819</v>
      </c>
      <c r="B1280" s="5" t="s">
        <v>2820</v>
      </c>
      <c r="C1280" s="5" t="s">
        <v>731</v>
      </c>
    </row>
    <row r="1281" spans="1:3" ht="18.75">
      <c r="A1281" s="13" t="s">
        <v>2821</v>
      </c>
      <c r="B1281" s="5" t="s">
        <v>2822</v>
      </c>
      <c r="C1281" s="5" t="s">
        <v>2823</v>
      </c>
    </row>
    <row r="1282" spans="1:3" ht="18.75">
      <c r="A1282" s="5" t="s">
        <v>2824</v>
      </c>
      <c r="B1282" s="5" t="s">
        <v>2825</v>
      </c>
      <c r="C1282" s="5" t="s">
        <v>20</v>
      </c>
    </row>
    <row r="1283" spans="1:3" ht="18.75">
      <c r="A1283" s="8" t="s">
        <v>2826</v>
      </c>
      <c r="B1283" s="8" t="s">
        <v>2827</v>
      </c>
      <c r="C1283" s="8" t="s">
        <v>11</v>
      </c>
    </row>
    <row r="1284" spans="1:3" ht="18.75">
      <c r="A1284" s="5" t="s">
        <v>2828</v>
      </c>
      <c r="B1284" s="5" t="s">
        <v>2829</v>
      </c>
      <c r="C1284" s="5" t="s">
        <v>20</v>
      </c>
    </row>
    <row r="1285" spans="1:3" ht="18.75">
      <c r="A1285" s="5" t="s">
        <v>2830</v>
      </c>
      <c r="B1285" s="5" t="s">
        <v>2831</v>
      </c>
      <c r="C1285" s="5" t="s">
        <v>751</v>
      </c>
    </row>
    <row r="1286" spans="1:3" ht="18.75">
      <c r="A1286" s="4" t="s">
        <v>2832</v>
      </c>
      <c r="B1286" s="5" t="s">
        <v>2833</v>
      </c>
      <c r="C1286" s="5" t="s">
        <v>2834</v>
      </c>
    </row>
    <row r="1287" spans="1:3" ht="18.75">
      <c r="A1287" s="13" t="s">
        <v>2835</v>
      </c>
      <c r="B1287" s="5" t="s">
        <v>2836</v>
      </c>
      <c r="C1287" s="5" t="s">
        <v>477</v>
      </c>
    </row>
    <row r="1288" spans="1:3" ht="18.75">
      <c r="A1288" s="5" t="s">
        <v>2837</v>
      </c>
      <c r="B1288" s="5" t="s">
        <v>2838</v>
      </c>
      <c r="C1288" s="5" t="s">
        <v>14</v>
      </c>
    </row>
    <row r="1289" spans="1:3" ht="18.75">
      <c r="A1289" s="5" t="s">
        <v>2839</v>
      </c>
      <c r="B1289" s="5" t="s">
        <v>2840</v>
      </c>
      <c r="C1289" s="5" t="s">
        <v>20</v>
      </c>
    </row>
    <row r="1290" spans="1:3" ht="18.75">
      <c r="A1290" s="4" t="s">
        <v>2841</v>
      </c>
      <c r="B1290" s="5" t="s">
        <v>2842</v>
      </c>
      <c r="C1290" s="5" t="s">
        <v>20</v>
      </c>
    </row>
    <row r="1291" spans="1:3" ht="18.75">
      <c r="A1291" s="14" t="s">
        <v>2843</v>
      </c>
      <c r="B1291" s="5" t="s">
        <v>2844</v>
      </c>
      <c r="C1291" s="5" t="s">
        <v>20</v>
      </c>
    </row>
    <row r="1292" spans="1:3" ht="18.75">
      <c r="A1292" s="4" t="s">
        <v>2845</v>
      </c>
      <c r="B1292" s="5" t="s">
        <v>2846</v>
      </c>
      <c r="C1292" s="5" t="s">
        <v>149</v>
      </c>
    </row>
    <row r="1293" spans="1:3" ht="18.75">
      <c r="A1293" s="5" t="s">
        <v>2847</v>
      </c>
      <c r="B1293" s="5" t="s">
        <v>2848</v>
      </c>
      <c r="C1293" s="5" t="s">
        <v>385</v>
      </c>
    </row>
    <row r="1294" spans="1:3" ht="18.75">
      <c r="A1294" s="13" t="s">
        <v>2849</v>
      </c>
      <c r="B1294" s="5" t="s">
        <v>2850</v>
      </c>
      <c r="C1294" s="5" t="s">
        <v>195</v>
      </c>
    </row>
    <row r="1295" spans="1:3" ht="18.75">
      <c r="A1295" s="5" t="s">
        <v>2851</v>
      </c>
      <c r="B1295" s="5" t="s">
        <v>2852</v>
      </c>
      <c r="C1295" s="5" t="s">
        <v>731</v>
      </c>
    </row>
    <row r="1296" spans="1:3" ht="18.75">
      <c r="A1296" s="5" t="s">
        <v>2853</v>
      </c>
      <c r="B1296" s="5" t="s">
        <v>2854</v>
      </c>
      <c r="C1296" s="5" t="s">
        <v>20</v>
      </c>
    </row>
    <row r="1297" spans="1:3" ht="18.75">
      <c r="A1297" s="13" t="s">
        <v>2855</v>
      </c>
      <c r="B1297" s="5" t="s">
        <v>2856</v>
      </c>
      <c r="C1297" s="5" t="s">
        <v>82</v>
      </c>
    </row>
    <row r="1298" spans="1:3" ht="18.75">
      <c r="A1298" s="13" t="s">
        <v>2857</v>
      </c>
      <c r="B1298" s="5" t="s">
        <v>2858</v>
      </c>
      <c r="C1298" s="5" t="s">
        <v>2859</v>
      </c>
    </row>
    <row r="1299" spans="1:3" ht="18.75">
      <c r="A1299" s="13" t="s">
        <v>2860</v>
      </c>
      <c r="B1299" s="5" t="s">
        <v>2861</v>
      </c>
      <c r="C1299" s="5" t="s">
        <v>445</v>
      </c>
    </row>
    <row r="1300" spans="1:3" ht="18.75">
      <c r="A1300" s="5" t="s">
        <v>2862</v>
      </c>
      <c r="B1300" s="5" t="s">
        <v>2863</v>
      </c>
      <c r="C1300" s="5" t="s">
        <v>159</v>
      </c>
    </row>
    <row r="1301" spans="1:3" ht="18.75">
      <c r="A1301" s="5" t="s">
        <v>2864</v>
      </c>
      <c r="B1301" s="5" t="s">
        <v>2865</v>
      </c>
      <c r="C1301" s="5" t="s">
        <v>99</v>
      </c>
    </row>
    <row r="1302" spans="1:3" ht="18.75">
      <c r="A1302" s="13" t="s">
        <v>2866</v>
      </c>
      <c r="B1302" s="5" t="s">
        <v>2867</v>
      </c>
      <c r="C1302" s="5" t="s">
        <v>465</v>
      </c>
    </row>
    <row r="1303" spans="1:3" ht="18.75">
      <c r="A1303" s="4" t="s">
        <v>2868</v>
      </c>
      <c r="B1303" s="5" t="s">
        <v>2869</v>
      </c>
      <c r="C1303" s="5" t="s">
        <v>93</v>
      </c>
    </row>
    <row r="1304" spans="1:3" ht="18.75">
      <c r="A1304" s="13" t="s">
        <v>2870</v>
      </c>
      <c r="B1304" s="5" t="s">
        <v>2871</v>
      </c>
      <c r="C1304" s="5" t="s">
        <v>2872</v>
      </c>
    </row>
    <row r="1305" spans="1:3" ht="18.75">
      <c r="A1305" s="8" t="s">
        <v>2873</v>
      </c>
      <c r="B1305" s="8" t="s">
        <v>2874</v>
      </c>
      <c r="C1305" s="8" t="s">
        <v>486</v>
      </c>
    </row>
    <row r="1306" spans="1:3" ht="18.75">
      <c r="A1306" s="5" t="s">
        <v>2875</v>
      </c>
      <c r="B1306" s="5" t="s">
        <v>2876</v>
      </c>
      <c r="C1306" s="5" t="s">
        <v>188</v>
      </c>
    </row>
    <row r="1307" spans="1:3" ht="18.75">
      <c r="A1307" s="6" t="s">
        <v>2877</v>
      </c>
      <c r="B1307" s="8" t="s">
        <v>2878</v>
      </c>
      <c r="C1307" s="8" t="s">
        <v>195</v>
      </c>
    </row>
    <row r="1308" spans="1:3" ht="18.75">
      <c r="A1308" s="13" t="s">
        <v>2879</v>
      </c>
      <c r="B1308" s="5" t="s">
        <v>2880</v>
      </c>
      <c r="C1308" s="5" t="s">
        <v>718</v>
      </c>
    </row>
    <row r="1309" spans="1:3" ht="18.75">
      <c r="A1309" s="5" t="s">
        <v>2881</v>
      </c>
      <c r="B1309" s="5" t="s">
        <v>2882</v>
      </c>
      <c r="C1309" s="5" t="s">
        <v>188</v>
      </c>
    </row>
    <row r="1310" spans="1:3" ht="18.75">
      <c r="A1310" s="4" t="s">
        <v>2883</v>
      </c>
      <c r="B1310" s="5" t="s">
        <v>2884</v>
      </c>
      <c r="C1310" s="5" t="s">
        <v>85</v>
      </c>
    </row>
    <row r="1311" spans="1:3" ht="18.75">
      <c r="A1311" s="4" t="s">
        <v>2885</v>
      </c>
      <c r="B1311" s="5" t="s">
        <v>2886</v>
      </c>
      <c r="C1311" s="5" t="s">
        <v>5</v>
      </c>
    </row>
    <row r="1312" spans="1:3" ht="18.75">
      <c r="A1312" s="13" t="s">
        <v>2887</v>
      </c>
      <c r="B1312" s="5" t="s">
        <v>2888</v>
      </c>
      <c r="C1312" s="5" t="s">
        <v>377</v>
      </c>
    </row>
    <row r="1313" spans="1:3" ht="18.75">
      <c r="A1313" s="5" t="s">
        <v>2889</v>
      </c>
      <c r="B1313" s="5" t="s">
        <v>2890</v>
      </c>
      <c r="C1313" s="5" t="s">
        <v>159</v>
      </c>
    </row>
    <row r="1314" spans="1:3" ht="18.75">
      <c r="A1314" s="4" t="s">
        <v>2891</v>
      </c>
      <c r="B1314" s="5" t="s">
        <v>2892</v>
      </c>
      <c r="C1314" s="5" t="s">
        <v>20</v>
      </c>
    </row>
    <row r="1315" spans="1:3" ht="18.75">
      <c r="A1315" s="13" t="s">
        <v>2893</v>
      </c>
      <c r="B1315" s="5" t="s">
        <v>2894</v>
      </c>
      <c r="C1315" s="5" t="s">
        <v>2895</v>
      </c>
    </row>
    <row r="1316" spans="1:3" ht="18.75">
      <c r="A1316" s="6" t="s">
        <v>2896</v>
      </c>
      <c r="B1316" s="8" t="s">
        <v>2897</v>
      </c>
      <c r="C1316" s="8" t="s">
        <v>17</v>
      </c>
    </row>
    <row r="1317" spans="1:3" ht="18.75">
      <c r="A1317" s="13" t="s">
        <v>2898</v>
      </c>
      <c r="B1317" s="5" t="s">
        <v>2899</v>
      </c>
      <c r="C1317" s="5" t="s">
        <v>181</v>
      </c>
    </row>
    <row r="1318" spans="1:3" ht="18.75">
      <c r="A1318" s="3" t="s">
        <v>2900</v>
      </c>
      <c r="B1318" s="3" t="s">
        <v>2901</v>
      </c>
      <c r="C1318" s="3" t="s">
        <v>195</v>
      </c>
    </row>
    <row r="1319" spans="1:3" ht="18.75">
      <c r="A1319" s="8" t="s">
        <v>2902</v>
      </c>
      <c r="B1319" s="8" t="s">
        <v>2903</v>
      </c>
      <c r="C1319" s="8" t="s">
        <v>20</v>
      </c>
    </row>
    <row r="1320" spans="1:3" ht="18.75">
      <c r="A1320" s="4" t="s">
        <v>2904</v>
      </c>
      <c r="B1320" s="5" t="s">
        <v>2905</v>
      </c>
      <c r="C1320" s="5" t="s">
        <v>432</v>
      </c>
    </row>
    <row r="1321" spans="1:3" ht="18.75">
      <c r="A1321" s="4" t="s">
        <v>2906</v>
      </c>
      <c r="B1321" s="5" t="s">
        <v>2907</v>
      </c>
      <c r="C1321" s="5" t="s">
        <v>73</v>
      </c>
    </row>
    <row r="1322" spans="1:3" ht="18.75">
      <c r="A1322" s="3" t="s">
        <v>2908</v>
      </c>
      <c r="B1322" s="3" t="s">
        <v>2909</v>
      </c>
      <c r="C1322" s="3" t="s">
        <v>105</v>
      </c>
    </row>
    <row r="1323" spans="1:3" ht="18.75">
      <c r="A1323" s="5" t="s">
        <v>2910</v>
      </c>
      <c r="B1323" s="5" t="s">
        <v>2911</v>
      </c>
      <c r="C1323" s="5" t="s">
        <v>93</v>
      </c>
    </row>
    <row r="1324" spans="1:3" ht="18.75">
      <c r="A1324" s="4" t="s">
        <v>2912</v>
      </c>
      <c r="B1324" s="5" t="s">
        <v>2913</v>
      </c>
      <c r="C1324" s="5" t="s">
        <v>122</v>
      </c>
    </row>
    <row r="1325" spans="1:3" ht="18.75">
      <c r="A1325" s="4" t="s">
        <v>2914</v>
      </c>
      <c r="B1325" s="5" t="s">
        <v>2915</v>
      </c>
      <c r="C1325" s="5" t="s">
        <v>93</v>
      </c>
    </row>
    <row r="1326" spans="1:3" ht="18.75">
      <c r="A1326" s="5" t="s">
        <v>2916</v>
      </c>
      <c r="B1326" s="5" t="s">
        <v>2917</v>
      </c>
      <c r="C1326" s="5" t="s">
        <v>195</v>
      </c>
    </row>
    <row r="1327" spans="1:3" ht="18.75">
      <c r="A1327" s="4" t="s">
        <v>2918</v>
      </c>
      <c r="B1327" s="5" t="s">
        <v>2919</v>
      </c>
      <c r="C1327" s="5" t="s">
        <v>82</v>
      </c>
    </row>
    <row r="1328" spans="1:3" ht="18.75">
      <c r="A1328" s="4" t="s">
        <v>2920</v>
      </c>
      <c r="B1328" s="5" t="s">
        <v>2921</v>
      </c>
      <c r="C1328" s="5" t="s">
        <v>93</v>
      </c>
    </row>
    <row r="1329" spans="1:3" ht="18.75">
      <c r="A1329" s="10" t="s">
        <v>2922</v>
      </c>
      <c r="B1329" s="3" t="s">
        <v>2923</v>
      </c>
      <c r="C1329" s="3" t="s">
        <v>1350</v>
      </c>
    </row>
    <row r="1330" spans="1:3" ht="18.75">
      <c r="A1330" s="5" t="s">
        <v>2924</v>
      </c>
      <c r="B1330" s="5" t="s">
        <v>2925</v>
      </c>
      <c r="C1330" s="5" t="s">
        <v>73</v>
      </c>
    </row>
    <row r="1331" spans="1:3" ht="18.75">
      <c r="A1331" s="4" t="s">
        <v>2926</v>
      </c>
      <c r="B1331" s="5" t="s">
        <v>2927</v>
      </c>
      <c r="C1331" s="5" t="s">
        <v>31</v>
      </c>
    </row>
    <row r="1332" spans="1:3" ht="18.75">
      <c r="A1332" s="14" t="s">
        <v>2928</v>
      </c>
      <c r="B1332" s="5" t="s">
        <v>2929</v>
      </c>
      <c r="C1332" s="5" t="s">
        <v>195</v>
      </c>
    </row>
    <row r="1333" spans="1:3" ht="18.75">
      <c r="A1333" s="4" t="s">
        <v>2930</v>
      </c>
      <c r="B1333" s="9" t="s">
        <v>2931</v>
      </c>
      <c r="C1333" s="5" t="s">
        <v>195</v>
      </c>
    </row>
    <row r="1334" spans="1:3" ht="18.75">
      <c r="A1334" s="13" t="s">
        <v>2932</v>
      </c>
      <c r="B1334" s="5" t="s">
        <v>2933</v>
      </c>
      <c r="C1334" s="5" t="s">
        <v>445</v>
      </c>
    </row>
    <row r="1335" spans="1:3" ht="18.75">
      <c r="A1335" s="4" t="s">
        <v>2934</v>
      </c>
      <c r="B1335" s="9" t="s">
        <v>2935</v>
      </c>
      <c r="C1335" s="5" t="s">
        <v>28</v>
      </c>
    </row>
    <row r="1336" spans="1:3" ht="18.75">
      <c r="A1336" s="4" t="s">
        <v>2936</v>
      </c>
      <c r="B1336" s="5" t="s">
        <v>2937</v>
      </c>
      <c r="C1336" s="5" t="s">
        <v>20</v>
      </c>
    </row>
    <row r="1337" spans="1:3" ht="18.75">
      <c r="A1337" s="4" t="s">
        <v>2938</v>
      </c>
      <c r="B1337" s="4" t="s">
        <v>2939</v>
      </c>
      <c r="C1337" s="4" t="s">
        <v>17</v>
      </c>
    </row>
    <row r="1338" spans="1:3" ht="18.75">
      <c r="A1338" s="5" t="s">
        <v>2940</v>
      </c>
      <c r="B1338" s="5" t="s">
        <v>2941</v>
      </c>
      <c r="C1338" s="5" t="s">
        <v>2526</v>
      </c>
    </row>
    <row r="1339" spans="1:3" ht="18.75">
      <c r="A1339" s="4" t="s">
        <v>2942</v>
      </c>
      <c r="B1339" s="5" t="s">
        <v>2943</v>
      </c>
      <c r="C1339" s="5" t="s">
        <v>1224</v>
      </c>
    </row>
    <row r="1340" spans="1:3" ht="18.75">
      <c r="A1340" s="14" t="s">
        <v>2944</v>
      </c>
      <c r="B1340" s="5" t="s">
        <v>2945</v>
      </c>
      <c r="C1340" s="5" t="s">
        <v>1350</v>
      </c>
    </row>
    <row r="1341" spans="1:3" ht="18.75">
      <c r="A1341" s="8" t="s">
        <v>2946</v>
      </c>
      <c r="B1341" s="8" t="s">
        <v>2947</v>
      </c>
      <c r="C1341" s="8" t="s">
        <v>2526</v>
      </c>
    </row>
    <row r="1342" spans="1:3" ht="18.75">
      <c r="A1342" s="8" t="s">
        <v>2948</v>
      </c>
      <c r="B1342" s="8" t="s">
        <v>2949</v>
      </c>
      <c r="C1342" s="8" t="s">
        <v>210</v>
      </c>
    </row>
    <row r="1343" spans="1:3" ht="18.75">
      <c r="A1343" s="16" t="s">
        <v>2950</v>
      </c>
      <c r="B1343" s="8" t="s">
        <v>2951</v>
      </c>
      <c r="C1343" s="8" t="s">
        <v>2952</v>
      </c>
    </row>
    <row r="1344" spans="1:3" ht="18.75">
      <c r="A1344" s="4" t="s">
        <v>2953</v>
      </c>
      <c r="B1344" s="5" t="s">
        <v>2954</v>
      </c>
      <c r="C1344" s="5" t="s">
        <v>1345</v>
      </c>
    </row>
    <row r="1345" spans="1:3" ht="18.75">
      <c r="A1345" s="4" t="s">
        <v>2955</v>
      </c>
      <c r="B1345" s="5" t="s">
        <v>2956</v>
      </c>
      <c r="C1345" s="5" t="s">
        <v>135</v>
      </c>
    </row>
    <row r="1346" spans="1:3" ht="18.75">
      <c r="A1346" s="13" t="s">
        <v>2957</v>
      </c>
      <c r="B1346" s="5" t="s">
        <v>2958</v>
      </c>
      <c r="C1346" s="5" t="s">
        <v>1906</v>
      </c>
    </row>
    <row r="1347" spans="1:3" ht="18.75">
      <c r="A1347" s="5" t="s">
        <v>2959</v>
      </c>
      <c r="B1347" s="5" t="s">
        <v>2960</v>
      </c>
      <c r="C1347" s="5" t="s">
        <v>188</v>
      </c>
    </row>
    <row r="1348" spans="1:3" ht="18.75">
      <c r="A1348" s="5" t="s">
        <v>2961</v>
      </c>
      <c r="B1348" s="5" t="s">
        <v>2962</v>
      </c>
      <c r="C1348" s="5" t="s">
        <v>14</v>
      </c>
    </row>
    <row r="1349" spans="1:3" ht="18.75">
      <c r="A1349" s="4" t="s">
        <v>2963</v>
      </c>
      <c r="B1349" s="5" t="s">
        <v>2964</v>
      </c>
      <c r="C1349" s="5" t="s">
        <v>1345</v>
      </c>
    </row>
    <row r="1350" spans="1:3" ht="18.75">
      <c r="A1350" s="17" t="s">
        <v>2965</v>
      </c>
      <c r="B1350" s="7" t="s">
        <v>2966</v>
      </c>
      <c r="C1350" s="7" t="s">
        <v>1145</v>
      </c>
    </row>
    <row r="1351" spans="1:3" ht="18.75">
      <c r="A1351" s="17" t="s">
        <v>2967</v>
      </c>
      <c r="B1351" s="7" t="s">
        <v>2968</v>
      </c>
      <c r="C1351" s="7" t="s">
        <v>188</v>
      </c>
    </row>
    <row r="1352" spans="1:3" ht="18.75">
      <c r="A1352" s="13" t="s">
        <v>2969</v>
      </c>
      <c r="B1352" s="5" t="s">
        <v>2970</v>
      </c>
      <c r="C1352" s="5" t="s">
        <v>792</v>
      </c>
    </row>
    <row r="1353" spans="1:3" ht="18.75">
      <c r="A1353" s="5" t="s">
        <v>2971</v>
      </c>
      <c r="B1353" s="5" t="s">
        <v>2972</v>
      </c>
      <c r="C1353" s="5" t="s">
        <v>17</v>
      </c>
    </row>
    <row r="1354" spans="1:3" ht="18.75">
      <c r="A1354" s="4" t="s">
        <v>2973</v>
      </c>
      <c r="B1354" s="5" t="s">
        <v>2974</v>
      </c>
      <c r="C1354" s="5" t="s">
        <v>99</v>
      </c>
    </row>
    <row r="1355" spans="1:3" ht="18.75">
      <c r="A1355" s="4" t="s">
        <v>2975</v>
      </c>
      <c r="B1355" s="5" t="s">
        <v>2976</v>
      </c>
      <c r="C1355" s="5" t="s">
        <v>792</v>
      </c>
    </row>
    <row r="1356" spans="1:3" ht="18.75">
      <c r="A1356" s="4" t="s">
        <v>2977</v>
      </c>
      <c r="B1356" s="5" t="s">
        <v>2978</v>
      </c>
      <c r="C1356" s="5" t="s">
        <v>31</v>
      </c>
    </row>
    <row r="1357" spans="1:3" ht="18.75">
      <c r="A1357" s="4" t="s">
        <v>2979</v>
      </c>
      <c r="B1357" s="5" t="s">
        <v>2980</v>
      </c>
      <c r="C1357" s="5" t="s">
        <v>2981</v>
      </c>
    </row>
    <row r="1358" spans="1:3" ht="18.75">
      <c r="A1358" s="5" t="s">
        <v>2982</v>
      </c>
      <c r="B1358" s="5" t="s">
        <v>2983</v>
      </c>
      <c r="C1358" s="5" t="s">
        <v>1076</v>
      </c>
    </row>
    <row r="1359" spans="1:3" ht="18.75">
      <c r="A1359" s="5" t="s">
        <v>2984</v>
      </c>
      <c r="B1359" s="5" t="s">
        <v>2985</v>
      </c>
      <c r="C1359" s="5" t="s">
        <v>1076</v>
      </c>
    </row>
    <row r="1360" spans="1:3" ht="18.75">
      <c r="A1360" s="8" t="s">
        <v>2986</v>
      </c>
      <c r="B1360" s="8" t="s">
        <v>2987</v>
      </c>
      <c r="C1360" s="8" t="s">
        <v>1797</v>
      </c>
    </row>
    <row r="1361" spans="1:3" ht="18.75">
      <c r="A1361" s="8" t="s">
        <v>2988</v>
      </c>
      <c r="B1361" s="8" t="s">
        <v>2989</v>
      </c>
      <c r="C1361" s="8" t="s">
        <v>2526</v>
      </c>
    </row>
    <row r="1362" spans="1:3" ht="18.75">
      <c r="A1362" s="8" t="s">
        <v>2990</v>
      </c>
      <c r="B1362" s="5" t="s">
        <v>2991</v>
      </c>
      <c r="C1362" s="5" t="s">
        <v>20</v>
      </c>
    </row>
    <row r="1363" spans="1:3" ht="18.75">
      <c r="A1363" s="5" t="s">
        <v>2992</v>
      </c>
      <c r="B1363" s="5" t="s">
        <v>2993</v>
      </c>
      <c r="C1363" s="5" t="s">
        <v>1345</v>
      </c>
    </row>
    <row r="1364" spans="1:3" ht="18.75">
      <c r="A1364" s="13" t="s">
        <v>2994</v>
      </c>
      <c r="B1364" s="5" t="s">
        <v>2995</v>
      </c>
      <c r="C1364" s="5" t="s">
        <v>2996</v>
      </c>
    </row>
    <row r="1365" spans="1:3" ht="18.75">
      <c r="A1365" s="13" t="s">
        <v>2997</v>
      </c>
      <c r="B1365" s="5" t="s">
        <v>2998</v>
      </c>
      <c r="C1365" s="5" t="s">
        <v>2999</v>
      </c>
    </row>
    <row r="1366" spans="1:3" ht="18.75">
      <c r="A1366" s="13" t="s">
        <v>3000</v>
      </c>
      <c r="B1366" s="5" t="s">
        <v>3001</v>
      </c>
      <c r="C1366" s="5" t="s">
        <v>2999</v>
      </c>
    </row>
    <row r="1367" spans="1:3" ht="18.75">
      <c r="A1367" s="4" t="s">
        <v>3002</v>
      </c>
      <c r="B1367" s="5" t="s">
        <v>3003</v>
      </c>
      <c r="C1367" s="5" t="s">
        <v>2859</v>
      </c>
    </row>
    <row r="1368" spans="1:3" ht="18.75">
      <c r="A1368" s="5" t="s">
        <v>3004</v>
      </c>
      <c r="B1368" s="5" t="s">
        <v>3005</v>
      </c>
      <c r="C1368" s="5" t="s">
        <v>14</v>
      </c>
    </row>
    <row r="1369" spans="1:3" ht="18.75">
      <c r="A1369" s="5" t="s">
        <v>3006</v>
      </c>
      <c r="B1369" s="5" t="s">
        <v>3007</v>
      </c>
      <c r="C1369" s="5" t="s">
        <v>188</v>
      </c>
    </row>
    <row r="1370" spans="1:3" ht="18.75">
      <c r="A1370" s="4" t="s">
        <v>3008</v>
      </c>
      <c r="B1370" s="5" t="s">
        <v>3009</v>
      </c>
      <c r="C1370" s="5" t="s">
        <v>108</v>
      </c>
    </row>
    <row r="1371" spans="1:3" ht="18.75">
      <c r="A1371" s="8" t="s">
        <v>3010</v>
      </c>
      <c r="B1371" s="8" t="s">
        <v>3011</v>
      </c>
      <c r="C1371" s="8" t="s">
        <v>385</v>
      </c>
    </row>
    <row r="1372" spans="1:3" ht="18.75">
      <c r="A1372" s="8" t="s">
        <v>3012</v>
      </c>
      <c r="B1372" s="5" t="s">
        <v>3013</v>
      </c>
      <c r="C1372" s="5" t="s">
        <v>82</v>
      </c>
    </row>
    <row r="1373" spans="1:3" ht="18.75">
      <c r="A1373" s="4" t="s">
        <v>3014</v>
      </c>
      <c r="B1373" s="5" t="s">
        <v>3015</v>
      </c>
      <c r="C1373" s="5" t="s">
        <v>1350</v>
      </c>
    </row>
    <row r="1374" spans="1:3" ht="18.75">
      <c r="A1374" s="5" t="s">
        <v>3016</v>
      </c>
      <c r="B1374" s="5" t="s">
        <v>3017</v>
      </c>
      <c r="C1374" s="5" t="s">
        <v>14</v>
      </c>
    </row>
    <row r="1375" spans="1:3" ht="18.75">
      <c r="A1375" s="5" t="s">
        <v>3018</v>
      </c>
      <c r="B1375" s="5" t="s">
        <v>3019</v>
      </c>
      <c r="C1375" s="5" t="s">
        <v>286</v>
      </c>
    </row>
    <row r="1376" spans="1:3" ht="18.75">
      <c r="A1376" s="3" t="s">
        <v>3020</v>
      </c>
      <c r="B1376" s="3" t="s">
        <v>3021</v>
      </c>
      <c r="C1376" s="3" t="s">
        <v>902</v>
      </c>
    </row>
    <row r="1377" spans="1:3" ht="18.75">
      <c r="A1377" s="5" t="s">
        <v>3022</v>
      </c>
      <c r="B1377" s="5" t="s">
        <v>3023</v>
      </c>
      <c r="C1377" s="5" t="s">
        <v>102</v>
      </c>
    </row>
    <row r="1378" spans="1:3" ht="18.75">
      <c r="A1378" s="4" t="s">
        <v>3024</v>
      </c>
      <c r="B1378" s="5" t="s">
        <v>3025</v>
      </c>
      <c r="C1378" s="5" t="s">
        <v>82</v>
      </c>
    </row>
    <row r="1379" spans="1:3" ht="18.75">
      <c r="A1379" s="5" t="s">
        <v>3026</v>
      </c>
      <c r="B1379" s="5" t="s">
        <v>3027</v>
      </c>
      <c r="C1379" s="5" t="s">
        <v>597</v>
      </c>
    </row>
    <row r="1380" spans="1:3" ht="18.75">
      <c r="A1380" s="13" t="s">
        <v>3028</v>
      </c>
      <c r="B1380" s="5" t="s">
        <v>3029</v>
      </c>
      <c r="C1380" s="5" t="s">
        <v>241</v>
      </c>
    </row>
    <row r="1381" spans="1:3" ht="18.75">
      <c r="A1381" s="4" t="s">
        <v>3030</v>
      </c>
      <c r="B1381" s="5" t="s">
        <v>3031</v>
      </c>
      <c r="C1381" s="5" t="s">
        <v>731</v>
      </c>
    </row>
    <row r="1382" spans="1:3" ht="18.75">
      <c r="A1382" s="4" t="s">
        <v>3032</v>
      </c>
      <c r="B1382" s="5" t="s">
        <v>3033</v>
      </c>
      <c r="C1382" s="5" t="s">
        <v>102</v>
      </c>
    </row>
    <row r="1383" spans="1:3" ht="18.75">
      <c r="A1383" s="5" t="s">
        <v>3034</v>
      </c>
      <c r="B1383" s="5" t="s">
        <v>3035</v>
      </c>
      <c r="C1383" s="5" t="s">
        <v>486</v>
      </c>
    </row>
    <row r="1384" spans="1:3" ht="18.75">
      <c r="A1384" s="4" t="s">
        <v>3036</v>
      </c>
      <c r="B1384" s="5" t="s">
        <v>3037</v>
      </c>
      <c r="C1384" s="5" t="s">
        <v>993</v>
      </c>
    </row>
    <row r="1385" spans="1:3" ht="18.75">
      <c r="A1385" s="3" t="s">
        <v>3038</v>
      </c>
      <c r="B1385" s="3" t="s">
        <v>3039</v>
      </c>
      <c r="C1385" s="3" t="s">
        <v>105</v>
      </c>
    </row>
    <row r="1386" spans="1:3" ht="18.75">
      <c r="A1386" s="5" t="s">
        <v>3040</v>
      </c>
      <c r="B1386" s="5" t="s">
        <v>3041</v>
      </c>
      <c r="C1386" s="5" t="s">
        <v>102</v>
      </c>
    </row>
    <row r="1387" spans="1:3" ht="18.75">
      <c r="A1387" s="5" t="s">
        <v>3042</v>
      </c>
      <c r="B1387" s="5" t="s">
        <v>3043</v>
      </c>
      <c r="C1387" s="5" t="s">
        <v>85</v>
      </c>
    </row>
    <row r="1388" spans="1:3" ht="18.75">
      <c r="A1388" s="5" t="s">
        <v>3044</v>
      </c>
      <c r="B1388" s="5" t="s">
        <v>3045</v>
      </c>
      <c r="C1388" s="5" t="s">
        <v>993</v>
      </c>
    </row>
    <row r="1389" spans="1:3" ht="18.75">
      <c r="A1389" s="5" t="s">
        <v>3046</v>
      </c>
      <c r="B1389" s="5" t="s">
        <v>3047</v>
      </c>
      <c r="C1389" s="5" t="s">
        <v>11</v>
      </c>
    </row>
    <row r="1390" spans="1:3" ht="18.75">
      <c r="A1390" s="15" t="s">
        <v>3048</v>
      </c>
      <c r="B1390" s="3" t="s">
        <v>3049</v>
      </c>
      <c r="C1390" s="3" t="s">
        <v>5</v>
      </c>
    </row>
    <row r="1391" spans="1:3" ht="18.75">
      <c r="A1391" s="4" t="s">
        <v>3050</v>
      </c>
      <c r="B1391" s="5" t="s">
        <v>3051</v>
      </c>
      <c r="C1391" s="5" t="s">
        <v>105</v>
      </c>
    </row>
    <row r="1392" spans="1:3" ht="18.75">
      <c r="A1392" s="5" t="s">
        <v>3052</v>
      </c>
      <c r="B1392" s="5" t="s">
        <v>3053</v>
      </c>
      <c r="C1392" s="5" t="s">
        <v>20</v>
      </c>
    </row>
    <row r="1393" spans="1:3" ht="18.75">
      <c r="A1393" s="13" t="s">
        <v>3054</v>
      </c>
      <c r="B1393" s="5" t="s">
        <v>3055</v>
      </c>
      <c r="C1393" s="5" t="s">
        <v>5</v>
      </c>
    </row>
    <row r="1394" spans="1:3" ht="18.75">
      <c r="A1394" s="14" t="s">
        <v>3056</v>
      </c>
      <c r="B1394" s="5" t="s">
        <v>3057</v>
      </c>
      <c r="C1394" s="5" t="s">
        <v>49</v>
      </c>
    </row>
    <row r="1395" spans="1:3" ht="18.75">
      <c r="A1395" s="5" t="s">
        <v>3058</v>
      </c>
      <c r="B1395" s="5" t="s">
        <v>3059</v>
      </c>
      <c r="C1395" s="5" t="s">
        <v>14</v>
      </c>
    </row>
    <row r="1396" spans="1:3" ht="18.75">
      <c r="A1396" s="13" t="s">
        <v>3060</v>
      </c>
      <c r="B1396" s="5" t="s">
        <v>3061</v>
      </c>
      <c r="C1396" s="5" t="s">
        <v>20</v>
      </c>
    </row>
    <row r="1397" spans="1:3" ht="18.75">
      <c r="A1397" s="5" t="s">
        <v>3062</v>
      </c>
      <c r="B1397" s="5" t="s">
        <v>3063</v>
      </c>
      <c r="C1397" s="5" t="s">
        <v>241</v>
      </c>
    </row>
    <row r="1398" spans="1:3" ht="18.75">
      <c r="A1398" s="4" t="s">
        <v>3064</v>
      </c>
      <c r="B1398" s="5" t="s">
        <v>3065</v>
      </c>
      <c r="C1398" s="5" t="s">
        <v>664</v>
      </c>
    </row>
    <row r="1399" spans="1:3" ht="18.75">
      <c r="A1399" s="4" t="s">
        <v>3066</v>
      </c>
      <c r="B1399" s="5" t="s">
        <v>3067</v>
      </c>
      <c r="C1399" s="5" t="s">
        <v>1906</v>
      </c>
    </row>
    <row r="1400" spans="1:3" ht="18.75">
      <c r="A1400" s="13" t="s">
        <v>3068</v>
      </c>
      <c r="B1400" s="5" t="s">
        <v>3069</v>
      </c>
      <c r="C1400" s="5" t="s">
        <v>181</v>
      </c>
    </row>
    <row r="1401" spans="1:3" ht="18.75">
      <c r="A1401" s="7" t="s">
        <v>3070</v>
      </c>
      <c r="B1401" s="7" t="s">
        <v>3071</v>
      </c>
      <c r="C1401" s="7" t="s">
        <v>821</v>
      </c>
    </row>
    <row r="1402" spans="1:3" ht="18.75">
      <c r="A1402" s="13" t="s">
        <v>3072</v>
      </c>
      <c r="B1402" s="5" t="s">
        <v>3073</v>
      </c>
      <c r="C1402" s="5" t="s">
        <v>996</v>
      </c>
    </row>
    <row r="1403" spans="1:3" ht="18.75">
      <c r="A1403" s="5" t="s">
        <v>3074</v>
      </c>
      <c r="B1403" s="5" t="s">
        <v>3075</v>
      </c>
      <c r="C1403" s="5" t="s">
        <v>3076</v>
      </c>
    </row>
    <row r="1404" spans="1:3" ht="18.75">
      <c r="A1404" s="7" t="s">
        <v>3077</v>
      </c>
      <c r="B1404" s="7" t="s">
        <v>3078</v>
      </c>
      <c r="C1404" s="7" t="s">
        <v>2098</v>
      </c>
    </row>
    <row r="1405" spans="1:3" ht="18.75">
      <c r="A1405" s="5" t="s">
        <v>3079</v>
      </c>
      <c r="B1405" s="5" t="s">
        <v>3080</v>
      </c>
      <c r="C1405" s="5" t="s">
        <v>1975</v>
      </c>
    </row>
    <row r="1406" spans="1:3" ht="18.75">
      <c r="A1406" s="5" t="s">
        <v>3081</v>
      </c>
      <c r="B1406" s="5" t="s">
        <v>3082</v>
      </c>
      <c r="C1406" s="5" t="s">
        <v>2098</v>
      </c>
    </row>
    <row r="1407" spans="1:3" ht="18.75">
      <c r="A1407" s="3" t="s">
        <v>3083</v>
      </c>
      <c r="B1407" s="3" t="s">
        <v>3084</v>
      </c>
      <c r="C1407" s="3" t="s">
        <v>597</v>
      </c>
    </row>
    <row r="1408" spans="1:3" ht="18.75">
      <c r="A1408" s="4" t="s">
        <v>3085</v>
      </c>
      <c r="B1408" s="5" t="s">
        <v>3086</v>
      </c>
      <c r="C1408" s="5" t="s">
        <v>105</v>
      </c>
    </row>
    <row r="1409" spans="1:3" ht="18.75">
      <c r="A1409" s="5" t="s">
        <v>3087</v>
      </c>
      <c r="B1409" s="5" t="s">
        <v>3088</v>
      </c>
      <c r="C1409" s="5" t="s">
        <v>497</v>
      </c>
    </row>
    <row r="1410" spans="1:3" ht="18.75">
      <c r="A1410" s="14" t="s">
        <v>3089</v>
      </c>
      <c r="B1410" s="5" t="s">
        <v>3090</v>
      </c>
      <c r="C1410" s="5" t="s">
        <v>17</v>
      </c>
    </row>
    <row r="1411" spans="1:3" ht="18.75">
      <c r="A1411" s="13" t="s">
        <v>3091</v>
      </c>
      <c r="B1411" s="5" t="s">
        <v>3092</v>
      </c>
      <c r="C1411" s="5" t="s">
        <v>3093</v>
      </c>
    </row>
    <row r="1412" spans="1:3" ht="18.75">
      <c r="A1412" s="4" t="s">
        <v>3094</v>
      </c>
      <c r="B1412" s="5" t="s">
        <v>3095</v>
      </c>
      <c r="C1412" s="5" t="s">
        <v>5</v>
      </c>
    </row>
    <row r="1413" spans="1:3" ht="18.75">
      <c r="A1413" s="13" t="s">
        <v>3096</v>
      </c>
      <c r="B1413" s="5" t="s">
        <v>3097</v>
      </c>
      <c r="C1413" s="5" t="s">
        <v>5</v>
      </c>
    </row>
    <row r="1414" spans="1:3" ht="18.75">
      <c r="A1414" s="5" t="s">
        <v>3098</v>
      </c>
      <c r="B1414" s="5" t="s">
        <v>3099</v>
      </c>
      <c r="C1414" s="5" t="s">
        <v>597</v>
      </c>
    </row>
    <row r="1415" spans="1:3" ht="18.75">
      <c r="A1415" s="4" t="s">
        <v>3100</v>
      </c>
      <c r="B1415" s="5" t="s">
        <v>3101</v>
      </c>
      <c r="C1415" s="5" t="s">
        <v>149</v>
      </c>
    </row>
    <row r="1416" spans="1:3" ht="18.75">
      <c r="A1416" s="3" t="s">
        <v>3102</v>
      </c>
      <c r="B1416" s="3" t="s">
        <v>3103</v>
      </c>
      <c r="C1416" s="3" t="s">
        <v>73</v>
      </c>
    </row>
    <row r="1417" spans="1:3" ht="18.75">
      <c r="A1417" s="13" t="s">
        <v>3104</v>
      </c>
      <c r="B1417" s="5" t="s">
        <v>3105</v>
      </c>
      <c r="C1417" s="5" t="s">
        <v>14</v>
      </c>
    </row>
    <row r="1418" spans="1:3" ht="18.75">
      <c r="A1418" s="14" t="s">
        <v>3106</v>
      </c>
      <c r="B1418" s="5" t="s">
        <v>3107</v>
      </c>
      <c r="C1418" s="5" t="s">
        <v>20</v>
      </c>
    </row>
    <row r="1419" spans="1:3" ht="18.75">
      <c r="A1419" s="5" t="s">
        <v>3108</v>
      </c>
      <c r="B1419" s="5" t="s">
        <v>3109</v>
      </c>
      <c r="C1419" s="5" t="s">
        <v>73</v>
      </c>
    </row>
    <row r="1420" spans="1:3" ht="18.75">
      <c r="A1420" s="5" t="s">
        <v>3110</v>
      </c>
      <c r="B1420" s="5" t="s">
        <v>3111</v>
      </c>
      <c r="C1420" s="5" t="s">
        <v>731</v>
      </c>
    </row>
    <row r="1421" spans="1:3" ht="18.75">
      <c r="A1421" s="4" t="s">
        <v>3112</v>
      </c>
      <c r="B1421" s="5" t="s">
        <v>3113</v>
      </c>
      <c r="C1421" s="5" t="s">
        <v>978</v>
      </c>
    </row>
    <row r="1422" spans="1:3" ht="18.75">
      <c r="A1422" s="8" t="s">
        <v>3114</v>
      </c>
      <c r="B1422" s="8" t="s">
        <v>3115</v>
      </c>
      <c r="C1422" s="8" t="s">
        <v>11</v>
      </c>
    </row>
    <row r="1423" spans="1:3" ht="18.75">
      <c r="A1423" s="8" t="s">
        <v>3116</v>
      </c>
      <c r="B1423" s="8" t="s">
        <v>3117</v>
      </c>
      <c r="C1423" s="8" t="s">
        <v>105</v>
      </c>
    </row>
    <row r="1424" spans="1:3" ht="18.75">
      <c r="A1424" s="13" t="s">
        <v>3118</v>
      </c>
      <c r="B1424" s="5" t="s">
        <v>3119</v>
      </c>
      <c r="C1424" s="5" t="s">
        <v>3120</v>
      </c>
    </row>
    <row r="1425" spans="1:3" ht="18.75">
      <c r="A1425" s="13" t="s">
        <v>3121</v>
      </c>
      <c r="B1425" s="5" t="s">
        <v>3122</v>
      </c>
      <c r="C1425" s="5" t="s">
        <v>377</v>
      </c>
    </row>
    <row r="1426" spans="1:3" ht="18.75">
      <c r="A1426" s="5" t="s">
        <v>3123</v>
      </c>
      <c r="B1426" s="5" t="s">
        <v>3124</v>
      </c>
      <c r="C1426" s="5" t="s">
        <v>25</v>
      </c>
    </row>
    <row r="1427" spans="1:3" ht="18.75">
      <c r="A1427" s="8" t="s">
        <v>3125</v>
      </c>
      <c r="B1427" s="8" t="s">
        <v>3126</v>
      </c>
      <c r="C1427" s="8" t="s">
        <v>93</v>
      </c>
    </row>
    <row r="1428" spans="1:3" ht="18.75">
      <c r="A1428" s="8" t="s">
        <v>3127</v>
      </c>
      <c r="B1428" s="5" t="s">
        <v>3128</v>
      </c>
      <c r="C1428" s="5" t="s">
        <v>1937</v>
      </c>
    </row>
    <row r="1429" spans="1:3" ht="18.75">
      <c r="A1429" s="13" t="s">
        <v>3129</v>
      </c>
      <c r="B1429" s="5" t="s">
        <v>3130</v>
      </c>
      <c r="C1429" s="5" t="s">
        <v>1145</v>
      </c>
    </row>
    <row r="1430" spans="1:3" ht="18.75">
      <c r="A1430" s="13" t="s">
        <v>3131</v>
      </c>
      <c r="B1430" s="5" t="s">
        <v>3132</v>
      </c>
      <c r="C1430" s="5" t="s">
        <v>181</v>
      </c>
    </row>
    <row r="1431" spans="1:3" ht="18.75">
      <c r="A1431" s="4" t="s">
        <v>3133</v>
      </c>
      <c r="B1431" s="5" t="s">
        <v>3134</v>
      </c>
      <c r="C1431" s="5" t="s">
        <v>82</v>
      </c>
    </row>
    <row r="1432" spans="1:3" ht="18.75">
      <c r="A1432" s="15" t="s">
        <v>3135</v>
      </c>
      <c r="B1432" s="3" t="s">
        <v>3136</v>
      </c>
      <c r="C1432" s="3" t="s">
        <v>385</v>
      </c>
    </row>
    <row r="1433" spans="1:3" ht="18.75">
      <c r="A1433" s="15" t="s">
        <v>3137</v>
      </c>
      <c r="B1433" s="5" t="s">
        <v>3138</v>
      </c>
      <c r="C1433" s="5" t="s">
        <v>5</v>
      </c>
    </row>
    <row r="1434" spans="1:3" ht="18.75">
      <c r="A1434" s="4" t="s">
        <v>3139</v>
      </c>
      <c r="B1434" s="5" t="s">
        <v>3140</v>
      </c>
      <c r="C1434" s="5" t="s">
        <v>603</v>
      </c>
    </row>
    <row r="1435" spans="1:3" ht="18.75">
      <c r="A1435" s="4" t="s">
        <v>3141</v>
      </c>
      <c r="B1435" s="5" t="s">
        <v>3142</v>
      </c>
      <c r="C1435" s="5" t="s">
        <v>93</v>
      </c>
    </row>
    <row r="1436" spans="1:3" ht="18.75">
      <c r="A1436" s="4" t="s">
        <v>3143</v>
      </c>
      <c r="B1436" s="5" t="s">
        <v>3144</v>
      </c>
      <c r="C1436" s="5" t="s">
        <v>3145</v>
      </c>
    </row>
    <row r="1437" spans="1:3" ht="18.75">
      <c r="A1437" s="4" t="s">
        <v>3146</v>
      </c>
      <c r="B1437" s="5" t="s">
        <v>3147</v>
      </c>
      <c r="C1437" s="5" t="s">
        <v>664</v>
      </c>
    </row>
    <row r="1438" spans="1:3" ht="18.75">
      <c r="A1438" s="4" t="s">
        <v>3148</v>
      </c>
      <c r="B1438" s="5" t="s">
        <v>3149</v>
      </c>
      <c r="C1438" s="5" t="s">
        <v>440</v>
      </c>
    </row>
    <row r="1439" spans="1:3" ht="18.75">
      <c r="A1439" s="13" t="s">
        <v>3150</v>
      </c>
      <c r="B1439" s="5" t="s">
        <v>3151</v>
      </c>
      <c r="C1439" s="5" t="s">
        <v>1369</v>
      </c>
    </row>
    <row r="1440" spans="1:3" ht="18.75">
      <c r="A1440" s="5" t="s">
        <v>3152</v>
      </c>
      <c r="B1440" s="5" t="s">
        <v>3153</v>
      </c>
      <c r="C1440" s="5" t="s">
        <v>73</v>
      </c>
    </row>
    <row r="1441" spans="1:3" ht="18.75">
      <c r="A1441" s="6" t="s">
        <v>3154</v>
      </c>
      <c r="B1441" s="8" t="s">
        <v>3155</v>
      </c>
      <c r="C1441" s="8" t="s">
        <v>1350</v>
      </c>
    </row>
    <row r="1442" spans="1:3" ht="18.75">
      <c r="A1442" s="5" t="s">
        <v>3156</v>
      </c>
      <c r="B1442" s="5" t="s">
        <v>3157</v>
      </c>
      <c r="C1442" s="5" t="s">
        <v>854</v>
      </c>
    </row>
    <row r="1443" spans="1:3" ht="18.75">
      <c r="A1443" s="4" t="s">
        <v>3158</v>
      </c>
      <c r="B1443" s="5" t="s">
        <v>3159</v>
      </c>
      <c r="C1443" s="5" t="s">
        <v>3160</v>
      </c>
    </row>
    <row r="1444" spans="1:3" ht="18.75">
      <c r="A1444" s="14" t="s">
        <v>3161</v>
      </c>
      <c r="B1444" s="5" t="s">
        <v>3162</v>
      </c>
      <c r="C1444" s="5" t="s">
        <v>3163</v>
      </c>
    </row>
    <row r="1445" spans="1:3" ht="18.75">
      <c r="A1445" s="7" t="s">
        <v>3164</v>
      </c>
      <c r="B1445" s="7" t="s">
        <v>3165</v>
      </c>
      <c r="C1445" s="7" t="s">
        <v>82</v>
      </c>
    </row>
    <row r="1446" spans="1:3" ht="18.75">
      <c r="A1446" s="7" t="s">
        <v>3166</v>
      </c>
      <c r="B1446" s="7" t="s">
        <v>3167</v>
      </c>
      <c r="C1446" s="7" t="s">
        <v>73</v>
      </c>
    </row>
    <row r="1447" spans="1:3" ht="18.75">
      <c r="A1447" s="17" t="s">
        <v>3168</v>
      </c>
      <c r="B1447" s="7" t="s">
        <v>3169</v>
      </c>
      <c r="C1447" s="7" t="s">
        <v>3170</v>
      </c>
    </row>
    <row r="1448" spans="1:3" ht="18.75">
      <c r="A1448" s="3" t="s">
        <v>3171</v>
      </c>
      <c r="B1448" s="3" t="s">
        <v>3172</v>
      </c>
      <c r="C1448" s="3" t="s">
        <v>82</v>
      </c>
    </row>
    <row r="1449" spans="1:3" ht="18.75">
      <c r="A1449" s="5" t="s">
        <v>3173</v>
      </c>
      <c r="B1449" s="5" t="s">
        <v>3174</v>
      </c>
      <c r="C1449" s="5" t="s">
        <v>731</v>
      </c>
    </row>
    <row r="1450" spans="1:3" ht="18.75">
      <c r="A1450" s="7" t="s">
        <v>3175</v>
      </c>
      <c r="B1450" s="7" t="s">
        <v>3176</v>
      </c>
      <c r="C1450" s="7" t="s">
        <v>3177</v>
      </c>
    </row>
    <row r="1451" spans="1:3" ht="18.75">
      <c r="A1451" s="5" t="s">
        <v>3178</v>
      </c>
      <c r="B1451" s="5" t="s">
        <v>3179</v>
      </c>
      <c r="C1451" s="5" t="s">
        <v>82</v>
      </c>
    </row>
    <row r="1452" spans="1:3" ht="18.75">
      <c r="A1452" s="6" t="s">
        <v>3180</v>
      </c>
      <c r="B1452" s="8" t="s">
        <v>3181</v>
      </c>
      <c r="C1452" s="8" t="s">
        <v>225</v>
      </c>
    </row>
    <row r="1453" spans="1:3" ht="18.75">
      <c r="A1453" s="14" t="s">
        <v>3182</v>
      </c>
      <c r="B1453" s="5" t="s">
        <v>3183</v>
      </c>
      <c r="C1453" s="5" t="s">
        <v>286</v>
      </c>
    </row>
    <row r="1454" spans="1:3" ht="18.75">
      <c r="A1454" s="4" t="s">
        <v>3184</v>
      </c>
      <c r="B1454" s="5" t="s">
        <v>3185</v>
      </c>
      <c r="C1454" s="5" t="s">
        <v>472</v>
      </c>
    </row>
    <row r="1455" spans="1:3" ht="18.75">
      <c r="A1455" s="5" t="s">
        <v>3186</v>
      </c>
      <c r="B1455" s="5" t="s">
        <v>3187</v>
      </c>
      <c r="C1455" s="5" t="s">
        <v>31</v>
      </c>
    </row>
    <row r="1456" spans="1:3" ht="18.75">
      <c r="A1456" s="5" t="s">
        <v>3188</v>
      </c>
      <c r="B1456" s="5" t="s">
        <v>3189</v>
      </c>
      <c r="C1456" s="5" t="s">
        <v>1148</v>
      </c>
    </row>
    <row r="1457" spans="1:3" ht="18.75">
      <c r="A1457" s="13" t="s">
        <v>3190</v>
      </c>
      <c r="B1457" s="5" t="s">
        <v>3191</v>
      </c>
      <c r="C1457" s="5" t="s">
        <v>20</v>
      </c>
    </row>
    <row r="1458" spans="1:3" ht="18.75">
      <c r="A1458" s="4" t="s">
        <v>3192</v>
      </c>
      <c r="B1458" s="5" t="s">
        <v>3193</v>
      </c>
      <c r="C1458" s="5" t="s">
        <v>5</v>
      </c>
    </row>
    <row r="1459" spans="1:3" ht="18.75">
      <c r="A1459" s="13" t="s">
        <v>3194</v>
      </c>
      <c r="B1459" s="5" t="s">
        <v>3195</v>
      </c>
      <c r="C1459" s="5" t="s">
        <v>20</v>
      </c>
    </row>
    <row r="1460" spans="1:3" ht="18.75">
      <c r="A1460" s="4" t="s">
        <v>3196</v>
      </c>
      <c r="B1460" s="5" t="s">
        <v>3197</v>
      </c>
      <c r="C1460" s="5" t="s">
        <v>36</v>
      </c>
    </row>
    <row r="1461" spans="1:3" ht="18.75">
      <c r="A1461" s="4" t="s">
        <v>3198</v>
      </c>
      <c r="B1461" s="5" t="s">
        <v>3199</v>
      </c>
      <c r="C1461" s="5" t="s">
        <v>1911</v>
      </c>
    </row>
    <row r="1462" spans="1:3" ht="18.75">
      <c r="A1462" s="5" t="s">
        <v>3200</v>
      </c>
      <c r="B1462" s="5" t="s">
        <v>3201</v>
      </c>
      <c r="C1462" s="5" t="s">
        <v>82</v>
      </c>
    </row>
    <row r="1463" spans="1:3" ht="18.75">
      <c r="A1463" s="5" t="s">
        <v>3202</v>
      </c>
      <c r="B1463" s="5" t="s">
        <v>3203</v>
      </c>
      <c r="C1463" s="5" t="s">
        <v>135</v>
      </c>
    </row>
    <row r="1464" spans="1:3" ht="18.75">
      <c r="A1464" s="4" t="s">
        <v>3204</v>
      </c>
      <c r="B1464" s="5" t="s">
        <v>3205</v>
      </c>
      <c r="C1464" s="5" t="s">
        <v>11</v>
      </c>
    </row>
    <row r="1465" spans="1:3" ht="18.75">
      <c r="A1465" s="4" t="s">
        <v>3206</v>
      </c>
      <c r="B1465" s="4" t="s">
        <v>3207</v>
      </c>
      <c r="C1465" s="4" t="s">
        <v>149</v>
      </c>
    </row>
    <row r="1466" spans="1:3" ht="18.75">
      <c r="A1466" s="5" t="s">
        <v>3208</v>
      </c>
      <c r="B1466" s="5" t="s">
        <v>3209</v>
      </c>
      <c r="C1466" s="5" t="s">
        <v>5</v>
      </c>
    </row>
    <row r="1467" spans="1:3" ht="18.75">
      <c r="A1467" s="14" t="s">
        <v>3210</v>
      </c>
      <c r="B1467" s="5" t="s">
        <v>3211</v>
      </c>
      <c r="C1467" s="5" t="s">
        <v>85</v>
      </c>
    </row>
    <row r="1468" spans="1:3" ht="18.75">
      <c r="A1468" s="8" t="s">
        <v>3212</v>
      </c>
      <c r="B1468" s="8" t="s">
        <v>3213</v>
      </c>
      <c r="C1468" s="8" t="s">
        <v>1893</v>
      </c>
    </row>
    <row r="1469" spans="1:3" ht="18.75">
      <c r="A1469" s="13" t="s">
        <v>3214</v>
      </c>
      <c r="B1469" s="5" t="s">
        <v>3215</v>
      </c>
      <c r="C1469" s="5" t="s">
        <v>5</v>
      </c>
    </row>
    <row r="1470" spans="1:3" ht="18.75">
      <c r="A1470" s="4" t="s">
        <v>3216</v>
      </c>
      <c r="B1470" s="5" t="s">
        <v>3217</v>
      </c>
      <c r="C1470" s="5" t="s">
        <v>372</v>
      </c>
    </row>
    <row r="1471" spans="1:3" ht="18.75">
      <c r="A1471" s="5" t="s">
        <v>3218</v>
      </c>
      <c r="B1471" s="5" t="s">
        <v>3219</v>
      </c>
      <c r="C1471" s="5" t="s">
        <v>5</v>
      </c>
    </row>
    <row r="1472" spans="1:3" ht="18.75">
      <c r="A1472" s="5" t="s">
        <v>3220</v>
      </c>
      <c r="B1472" s="5" t="s">
        <v>3221</v>
      </c>
      <c r="C1472" s="5" t="s">
        <v>372</v>
      </c>
    </row>
    <row r="1473" spans="1:3" ht="18.75">
      <c r="A1473" s="6" t="s">
        <v>3222</v>
      </c>
      <c r="B1473" s="8" t="s">
        <v>3223</v>
      </c>
      <c r="C1473" s="8" t="s">
        <v>792</v>
      </c>
    </row>
    <row r="1474" spans="1:3" ht="18.75">
      <c r="A1474" s="17" t="s">
        <v>3224</v>
      </c>
      <c r="B1474" s="7" t="s">
        <v>3225</v>
      </c>
      <c r="C1474" s="7" t="s">
        <v>385</v>
      </c>
    </row>
    <row r="1475" spans="1:3" ht="18.75">
      <c r="A1475" s="4" t="s">
        <v>3226</v>
      </c>
      <c r="B1475" s="5" t="s">
        <v>3227</v>
      </c>
      <c r="C1475" s="5" t="s">
        <v>195</v>
      </c>
    </row>
    <row r="1476" spans="1:3" ht="18.75">
      <c r="A1476" s="16" t="s">
        <v>3228</v>
      </c>
      <c r="B1476" s="8" t="s">
        <v>3229</v>
      </c>
      <c r="C1476" s="8" t="s">
        <v>664</v>
      </c>
    </row>
    <row r="1477" spans="1:3" ht="18.75">
      <c r="A1477" s="5" t="s">
        <v>3230</v>
      </c>
      <c r="B1477" s="5" t="s">
        <v>3231</v>
      </c>
      <c r="C1477" s="5" t="s">
        <v>5</v>
      </c>
    </row>
    <row r="1478" spans="1:3" ht="18.75">
      <c r="A1478" s="7" t="s">
        <v>3232</v>
      </c>
      <c r="B1478" s="7" t="s">
        <v>3233</v>
      </c>
      <c r="C1478" s="7" t="s">
        <v>20</v>
      </c>
    </row>
    <row r="1479" spans="1:3" ht="18.75">
      <c r="A1479" s="4" t="s">
        <v>3234</v>
      </c>
      <c r="B1479" s="5" t="s">
        <v>3235</v>
      </c>
      <c r="C1479" s="5" t="s">
        <v>2484</v>
      </c>
    </row>
    <row r="1480" spans="1:3" ht="18.75">
      <c r="A1480" s="5" t="s">
        <v>3236</v>
      </c>
      <c r="B1480" s="5" t="s">
        <v>3237</v>
      </c>
      <c r="C1480" s="5" t="s">
        <v>11</v>
      </c>
    </row>
    <row r="1481" spans="1:3" ht="18.75">
      <c r="A1481" s="15" t="s">
        <v>3238</v>
      </c>
      <c r="B1481" s="3" t="s">
        <v>3239</v>
      </c>
      <c r="C1481" s="3" t="s">
        <v>164</v>
      </c>
    </row>
    <row r="1482" spans="1:3" ht="18.75">
      <c r="A1482" s="5" t="s">
        <v>3240</v>
      </c>
      <c r="B1482" s="5" t="s">
        <v>3241</v>
      </c>
      <c r="C1482" s="5" t="s">
        <v>17</v>
      </c>
    </row>
    <row r="1483" spans="1:3" ht="18.75">
      <c r="A1483" s="11" t="s">
        <v>3242</v>
      </c>
      <c r="B1483" s="11" t="s">
        <v>3243</v>
      </c>
      <c r="C1483" s="11" t="s">
        <v>20</v>
      </c>
    </row>
    <row r="1484" spans="1:3" ht="18.75">
      <c r="A1484" s="13" t="s">
        <v>3244</v>
      </c>
      <c r="B1484" s="5" t="s">
        <v>3245</v>
      </c>
      <c r="C1484" s="5" t="s">
        <v>135</v>
      </c>
    </row>
    <row r="1485" spans="1:3" ht="18.75">
      <c r="A1485" s="8" t="s">
        <v>3246</v>
      </c>
      <c r="B1485" s="8" t="s">
        <v>3247</v>
      </c>
      <c r="C1485" s="8" t="s">
        <v>73</v>
      </c>
    </row>
    <row r="1486" spans="1:3" ht="18.75">
      <c r="A1486" s="5" t="s">
        <v>3248</v>
      </c>
      <c r="B1486" s="5" t="s">
        <v>3249</v>
      </c>
      <c r="C1486" s="5" t="s">
        <v>2996</v>
      </c>
    </row>
    <row r="1487" spans="1:3" ht="18.75">
      <c r="A1487" s="7" t="s">
        <v>3250</v>
      </c>
      <c r="B1487" s="7" t="s">
        <v>3251</v>
      </c>
      <c r="C1487" s="7" t="s">
        <v>1906</v>
      </c>
    </row>
    <row r="1488" spans="1:3" ht="18.75">
      <c r="A1488" s="13" t="s">
        <v>3252</v>
      </c>
      <c r="B1488" s="5" t="s">
        <v>3253</v>
      </c>
      <c r="C1488" s="5" t="s">
        <v>5</v>
      </c>
    </row>
    <row r="1489" spans="1:3" ht="18.75">
      <c r="A1489" s="7" t="s">
        <v>3254</v>
      </c>
      <c r="B1489" s="7" t="s">
        <v>3255</v>
      </c>
      <c r="C1489" s="7" t="s">
        <v>25</v>
      </c>
    </row>
    <row r="1490" spans="1:3" ht="18.75">
      <c r="A1490" s="5" t="s">
        <v>3256</v>
      </c>
      <c r="B1490" s="5" t="s">
        <v>3257</v>
      </c>
      <c r="C1490" s="5" t="s">
        <v>996</v>
      </c>
    </row>
    <row r="1491" spans="1:3" ht="18.75">
      <c r="A1491" s="13" t="s">
        <v>3258</v>
      </c>
      <c r="B1491" s="5" t="s">
        <v>3259</v>
      </c>
      <c r="C1491" s="5" t="s">
        <v>5</v>
      </c>
    </row>
    <row r="1492" spans="1:3" ht="18.75">
      <c r="A1492" s="4" t="s">
        <v>3260</v>
      </c>
      <c r="B1492" s="5" t="s">
        <v>3261</v>
      </c>
      <c r="C1492" s="5" t="s">
        <v>102</v>
      </c>
    </row>
    <row r="1493" spans="1:3" ht="18.75">
      <c r="A1493" s="6" t="s">
        <v>3262</v>
      </c>
      <c r="B1493" s="7" t="s">
        <v>3263</v>
      </c>
      <c r="C1493" s="7" t="s">
        <v>260</v>
      </c>
    </row>
    <row r="1494" spans="1:3" ht="18.75">
      <c r="A1494" s="4" t="s">
        <v>3264</v>
      </c>
      <c r="B1494" s="5" t="s">
        <v>3265</v>
      </c>
      <c r="C1494" s="5" t="s">
        <v>210</v>
      </c>
    </row>
    <row r="1495" spans="1:3" ht="18.75">
      <c r="A1495" s="5" t="s">
        <v>3266</v>
      </c>
      <c r="B1495" s="5" t="s">
        <v>3267</v>
      </c>
      <c r="C1495" s="5" t="s">
        <v>82</v>
      </c>
    </row>
    <row r="1496" spans="1:3" ht="18.75">
      <c r="A1496" s="5" t="s">
        <v>3268</v>
      </c>
      <c r="B1496" s="5" t="s">
        <v>3269</v>
      </c>
      <c r="C1496" s="5" t="s">
        <v>996</v>
      </c>
    </row>
    <row r="1497" spans="1:3" ht="18.75">
      <c r="A1497" s="4" t="s">
        <v>3270</v>
      </c>
      <c r="B1497" s="5" t="s">
        <v>1119</v>
      </c>
      <c r="C1497" s="5" t="s">
        <v>5</v>
      </c>
    </row>
    <row r="1498" spans="1:3" ht="18.75">
      <c r="A1498" s="6" t="s">
        <v>3271</v>
      </c>
      <c r="B1498" s="8" t="s">
        <v>3272</v>
      </c>
      <c r="C1498" s="8" t="s">
        <v>20</v>
      </c>
    </row>
    <row r="1499" spans="1:3" ht="18.75">
      <c r="A1499" s="13" t="s">
        <v>3273</v>
      </c>
      <c r="B1499" s="5" t="s">
        <v>3274</v>
      </c>
      <c r="C1499" s="5" t="s">
        <v>831</v>
      </c>
    </row>
    <row r="1500" spans="1:3" ht="18.75">
      <c r="A1500" s="4" t="s">
        <v>3275</v>
      </c>
      <c r="B1500" s="5" t="s">
        <v>3276</v>
      </c>
      <c r="C1500" s="5" t="s">
        <v>20</v>
      </c>
    </row>
    <row r="1501" spans="1:3" ht="18.75">
      <c r="A1501" s="5" t="s">
        <v>3277</v>
      </c>
      <c r="B1501" s="5" t="s">
        <v>3278</v>
      </c>
      <c r="C1501" s="5" t="s">
        <v>20</v>
      </c>
    </row>
    <row r="1502" spans="1:3" ht="18.75">
      <c r="A1502" s="8" t="s">
        <v>3279</v>
      </c>
      <c r="B1502" s="8" t="s">
        <v>3280</v>
      </c>
      <c r="C1502" s="8" t="s">
        <v>85</v>
      </c>
    </row>
    <row r="1503" spans="1:3" ht="18.75">
      <c r="A1503" s="4" t="s">
        <v>3281</v>
      </c>
      <c r="B1503" s="4" t="s">
        <v>2208</v>
      </c>
      <c r="C1503" s="4" t="s">
        <v>105</v>
      </c>
    </row>
    <row r="1504" spans="1:3" ht="18.75">
      <c r="A1504" s="4" t="s">
        <v>3282</v>
      </c>
      <c r="B1504" s="5" t="s">
        <v>3283</v>
      </c>
      <c r="C1504" s="5" t="s">
        <v>1107</v>
      </c>
    </row>
    <row r="1505" spans="1:3" ht="18.75">
      <c r="A1505" s="5" t="s">
        <v>3284</v>
      </c>
      <c r="B1505" s="5" t="s">
        <v>3285</v>
      </c>
      <c r="C1505" s="5" t="s">
        <v>5</v>
      </c>
    </row>
    <row r="1506" spans="1:3" ht="18.75">
      <c r="A1506" s="14" t="s">
        <v>3286</v>
      </c>
      <c r="B1506" s="5" t="s">
        <v>3287</v>
      </c>
      <c r="C1506" s="5" t="s">
        <v>731</v>
      </c>
    </row>
    <row r="1507" spans="1:3" ht="18.75">
      <c r="A1507" s="13" t="s">
        <v>3288</v>
      </c>
      <c r="B1507" s="5" t="s">
        <v>1903</v>
      </c>
      <c r="C1507" s="5" t="s">
        <v>73</v>
      </c>
    </row>
    <row r="1508" spans="1:3" ht="18.75">
      <c r="A1508" s="5" t="s">
        <v>3289</v>
      </c>
      <c r="B1508" s="5" t="s">
        <v>3290</v>
      </c>
      <c r="C1508" s="5" t="s">
        <v>31</v>
      </c>
    </row>
    <row r="1509" spans="1:3" ht="18.75">
      <c r="A1509" s="4" t="s">
        <v>3291</v>
      </c>
      <c r="B1509" s="5" t="s">
        <v>3292</v>
      </c>
      <c r="C1509" s="5" t="s">
        <v>36</v>
      </c>
    </row>
    <row r="1510" spans="1:3" ht="18.75">
      <c r="A1510" s="5" t="s">
        <v>3293</v>
      </c>
      <c r="B1510" s="5" t="s">
        <v>3294</v>
      </c>
      <c r="C1510" s="5" t="s">
        <v>597</v>
      </c>
    </row>
    <row r="1511" spans="1:3" ht="18.75">
      <c r="A1511" s="5" t="s">
        <v>3295</v>
      </c>
      <c r="B1511" s="5" t="s">
        <v>3296</v>
      </c>
      <c r="C1511" s="5" t="s">
        <v>20</v>
      </c>
    </row>
    <row r="1512" spans="1:3" ht="18.75">
      <c r="A1512" s="8" t="s">
        <v>3297</v>
      </c>
      <c r="B1512" s="8" t="s">
        <v>3298</v>
      </c>
      <c r="C1512" s="8" t="s">
        <v>3299</v>
      </c>
    </row>
    <row r="1513" spans="1:3" ht="18.75">
      <c r="A1513" s="5" t="s">
        <v>3300</v>
      </c>
      <c r="B1513" s="5" t="s">
        <v>3301</v>
      </c>
      <c r="C1513" s="5" t="s">
        <v>3302</v>
      </c>
    </row>
    <row r="1514" spans="1:3" ht="18.75">
      <c r="A1514" s="4" t="s">
        <v>3303</v>
      </c>
      <c r="B1514" s="5" t="s">
        <v>3304</v>
      </c>
      <c r="C1514" s="5" t="s">
        <v>5</v>
      </c>
    </row>
    <row r="1515" spans="1:3" ht="18.75">
      <c r="A1515" s="5" t="s">
        <v>3305</v>
      </c>
      <c r="B1515" s="5" t="s">
        <v>3306</v>
      </c>
      <c r="C1515" s="5" t="s">
        <v>11</v>
      </c>
    </row>
    <row r="1516" spans="1:3" ht="18.75">
      <c r="A1516" s="4" t="s">
        <v>3307</v>
      </c>
      <c r="B1516" s="5" t="s">
        <v>3308</v>
      </c>
      <c r="C1516" s="5" t="s">
        <v>20</v>
      </c>
    </row>
    <row r="1517" spans="1:3" ht="18.75">
      <c r="A1517" s="5" t="s">
        <v>3309</v>
      </c>
      <c r="B1517" s="5" t="s">
        <v>3310</v>
      </c>
      <c r="C1517" s="5" t="s">
        <v>181</v>
      </c>
    </row>
    <row r="1518" spans="1:3" ht="18.75">
      <c r="A1518" s="5" t="s">
        <v>3311</v>
      </c>
      <c r="B1518" s="5" t="s">
        <v>3312</v>
      </c>
      <c r="C1518" s="5" t="s">
        <v>17</v>
      </c>
    </row>
    <row r="1519" spans="1:3" ht="18.75">
      <c r="A1519" s="5" t="s">
        <v>3313</v>
      </c>
      <c r="B1519" s="5" t="s">
        <v>3314</v>
      </c>
      <c r="C1519" s="5" t="s">
        <v>117</v>
      </c>
    </row>
    <row r="1520" spans="1:3" ht="18.75">
      <c r="A1520" s="4" t="s">
        <v>3315</v>
      </c>
      <c r="B1520" s="5" t="s">
        <v>3316</v>
      </c>
      <c r="C1520" s="5" t="s">
        <v>970</v>
      </c>
    </row>
    <row r="1521" spans="1:3" ht="18.75">
      <c r="A1521" s="4" t="s">
        <v>3317</v>
      </c>
      <c r="B1521" s="5" t="s">
        <v>3318</v>
      </c>
      <c r="C1521" s="5" t="s">
        <v>108</v>
      </c>
    </row>
    <row r="1522" spans="1:3" ht="18.75">
      <c r="A1522" s="5" t="s">
        <v>3319</v>
      </c>
      <c r="B1522" s="5" t="s">
        <v>3320</v>
      </c>
      <c r="C1522" s="5" t="s">
        <v>117</v>
      </c>
    </row>
    <row r="1523" spans="1:3" ht="18.75">
      <c r="A1523" s="3" t="s">
        <v>3321</v>
      </c>
      <c r="B1523" s="3" t="s">
        <v>3322</v>
      </c>
      <c r="C1523" s="3" t="s">
        <v>20</v>
      </c>
    </row>
    <row r="1524" spans="1:3" ht="18.75">
      <c r="A1524" s="5" t="s">
        <v>3323</v>
      </c>
      <c r="B1524" s="5" t="s">
        <v>3324</v>
      </c>
      <c r="C1524" s="5" t="s">
        <v>20</v>
      </c>
    </row>
    <row r="1525" spans="1:3" ht="18.75">
      <c r="A1525" s="5" t="s">
        <v>3325</v>
      </c>
      <c r="B1525" s="5" t="s">
        <v>3326</v>
      </c>
      <c r="C1525" s="5" t="s">
        <v>159</v>
      </c>
    </row>
    <row r="1526" spans="1:3" ht="18.75">
      <c r="A1526" s="5" t="s">
        <v>3327</v>
      </c>
      <c r="B1526" s="5" t="s">
        <v>3328</v>
      </c>
      <c r="C1526" s="5" t="s">
        <v>93</v>
      </c>
    </row>
    <row r="1527" spans="1:3" ht="18.75">
      <c r="A1527" s="5" t="s">
        <v>3329</v>
      </c>
      <c r="B1527" s="5" t="s">
        <v>3330</v>
      </c>
      <c r="C1527" s="5" t="s">
        <v>3331</v>
      </c>
    </row>
    <row r="1528" spans="1:3" ht="18.75">
      <c r="A1528" s="8" t="s">
        <v>3332</v>
      </c>
      <c r="B1528" s="8" t="s">
        <v>3333</v>
      </c>
      <c r="C1528" s="8" t="s">
        <v>985</v>
      </c>
    </row>
    <row r="1529" spans="1:3" ht="18.75">
      <c r="A1529" s="13" t="s">
        <v>3334</v>
      </c>
      <c r="B1529" s="5" t="s">
        <v>3335</v>
      </c>
      <c r="C1529" s="5" t="s">
        <v>497</v>
      </c>
    </row>
    <row r="1530" spans="1:3" ht="18.75">
      <c r="A1530" s="13" t="s">
        <v>3336</v>
      </c>
      <c r="B1530" s="5" t="s">
        <v>3337</v>
      </c>
      <c r="C1530" s="5" t="s">
        <v>828</v>
      </c>
    </row>
    <row r="1531" spans="1:3" ht="18.75">
      <c r="A1531" s="4" t="s">
        <v>3338</v>
      </c>
      <c r="B1531" s="5" t="s">
        <v>3339</v>
      </c>
      <c r="C1531" s="5" t="s">
        <v>3340</v>
      </c>
    </row>
    <row r="1532" spans="1:3" ht="18.75">
      <c r="A1532" s="13" t="s">
        <v>3341</v>
      </c>
      <c r="B1532" s="5" t="s">
        <v>3342</v>
      </c>
      <c r="C1532" s="5" t="s">
        <v>3343</v>
      </c>
    </row>
    <row r="1533" spans="1:3" ht="18.75">
      <c r="A1533" s="14" t="s">
        <v>3344</v>
      </c>
      <c r="B1533" s="5" t="s">
        <v>3345</v>
      </c>
      <c r="C1533" s="5" t="s">
        <v>85</v>
      </c>
    </row>
    <row r="1534" spans="1:3" ht="18.75">
      <c r="A1534" s="13" t="s">
        <v>3346</v>
      </c>
      <c r="B1534" s="5" t="s">
        <v>3347</v>
      </c>
      <c r="C1534" s="5" t="s">
        <v>20</v>
      </c>
    </row>
    <row r="1535" spans="1:3" ht="18.75">
      <c r="A1535" s="7" t="s">
        <v>3348</v>
      </c>
      <c r="B1535" s="7" t="s">
        <v>3349</v>
      </c>
      <c r="C1535" s="7" t="s">
        <v>73</v>
      </c>
    </row>
    <row r="1536" spans="1:3" ht="18.75">
      <c r="A1536" s="13" t="s">
        <v>3350</v>
      </c>
      <c r="B1536" s="5" t="s">
        <v>3351</v>
      </c>
      <c r="C1536" s="5" t="s">
        <v>372</v>
      </c>
    </row>
    <row r="1537" spans="1:3" ht="18.75">
      <c r="A1537" s="5" t="s">
        <v>3352</v>
      </c>
      <c r="B1537" s="5" t="s">
        <v>3353</v>
      </c>
      <c r="C1537" s="5" t="s">
        <v>996</v>
      </c>
    </row>
    <row r="1538" spans="1:3" ht="18.75">
      <c r="A1538" s="3" t="s">
        <v>3354</v>
      </c>
      <c r="B1538" s="3" t="s">
        <v>3355</v>
      </c>
      <c r="C1538" s="3" t="s">
        <v>36</v>
      </c>
    </row>
    <row r="1539" spans="1:3" ht="18.75">
      <c r="A1539" s="15" t="s">
        <v>3356</v>
      </c>
      <c r="B1539" s="3" t="s">
        <v>3357</v>
      </c>
      <c r="C1539" s="3" t="s">
        <v>42</v>
      </c>
    </row>
    <row r="1540" spans="1:3" ht="18.75">
      <c r="A1540" s="6" t="s">
        <v>3358</v>
      </c>
      <c r="B1540" s="8" t="s">
        <v>3359</v>
      </c>
      <c r="C1540" s="8" t="s">
        <v>105</v>
      </c>
    </row>
    <row r="1541" spans="1:3" ht="18.75">
      <c r="A1541" s="5" t="s">
        <v>3360</v>
      </c>
      <c r="B1541" s="5" t="s">
        <v>3361</v>
      </c>
      <c r="C1541" s="5" t="s">
        <v>105</v>
      </c>
    </row>
    <row r="1542" spans="1:3" ht="18.75">
      <c r="A1542" s="5" t="s">
        <v>3362</v>
      </c>
      <c r="B1542" s="5" t="s">
        <v>3363</v>
      </c>
      <c r="C1542" s="5" t="s">
        <v>105</v>
      </c>
    </row>
    <row r="1543" spans="1:3" ht="18.75">
      <c r="A1543" s="3" t="s">
        <v>3364</v>
      </c>
      <c r="B1543" s="3" t="s">
        <v>3365</v>
      </c>
      <c r="C1543" s="3" t="s">
        <v>105</v>
      </c>
    </row>
    <row r="1544" spans="1:3" ht="18.75">
      <c r="A1544" s="8" t="s">
        <v>3366</v>
      </c>
      <c r="B1544" s="8" t="s">
        <v>3367</v>
      </c>
      <c r="C1544" s="8" t="s">
        <v>11</v>
      </c>
    </row>
    <row r="1545" spans="1:3" ht="18.75">
      <c r="A1545" s="16" t="s">
        <v>3368</v>
      </c>
      <c r="B1545" s="8" t="s">
        <v>3369</v>
      </c>
      <c r="C1545" s="8" t="s">
        <v>592</v>
      </c>
    </row>
    <row r="1546" spans="1:3" ht="18.75">
      <c r="A1546" s="13" t="s">
        <v>3370</v>
      </c>
      <c r="B1546" s="5" t="s">
        <v>3371</v>
      </c>
      <c r="C1546" s="5" t="s">
        <v>970</v>
      </c>
    </row>
    <row r="1547" spans="1:3" ht="18.75">
      <c r="A1547" s="13" t="s">
        <v>3372</v>
      </c>
      <c r="B1547" s="5" t="s">
        <v>3373</v>
      </c>
      <c r="C1547" s="5" t="s">
        <v>36</v>
      </c>
    </row>
    <row r="1548" spans="1:3" ht="18.75">
      <c r="A1548" s="4" t="s">
        <v>3374</v>
      </c>
      <c r="B1548" s="5" t="s">
        <v>3375</v>
      </c>
      <c r="C1548" s="5" t="s">
        <v>17</v>
      </c>
    </row>
    <row r="1549" spans="1:3" ht="18.75">
      <c r="A1549" s="13" t="s">
        <v>3376</v>
      </c>
      <c r="B1549" s="5" t="s">
        <v>3377</v>
      </c>
      <c r="C1549" s="5" t="s">
        <v>5</v>
      </c>
    </row>
    <row r="1550" spans="1:3" ht="18.75">
      <c r="A1550" s="3" t="s">
        <v>3378</v>
      </c>
      <c r="B1550" s="3" t="s">
        <v>3379</v>
      </c>
      <c r="C1550" s="3" t="s">
        <v>73</v>
      </c>
    </row>
    <row r="1551" spans="1:3" ht="18.75">
      <c r="A1551" s="4" t="s">
        <v>3380</v>
      </c>
      <c r="B1551" s="5" t="s">
        <v>3381</v>
      </c>
      <c r="C1551" s="5" t="s">
        <v>20</v>
      </c>
    </row>
    <row r="1552" spans="1:3" ht="18.75">
      <c r="A1552" s="5" t="s">
        <v>3382</v>
      </c>
      <c r="B1552" s="5" t="s">
        <v>3383</v>
      </c>
      <c r="C1552" s="5" t="s">
        <v>135</v>
      </c>
    </row>
    <row r="1553" spans="1:3" ht="18.75">
      <c r="A1553" s="8" t="s">
        <v>3384</v>
      </c>
      <c r="B1553" s="8" t="s">
        <v>3385</v>
      </c>
      <c r="C1553" s="8" t="s">
        <v>731</v>
      </c>
    </row>
    <row r="1554" spans="1:3" ht="18.75">
      <c r="A1554" s="4" t="s">
        <v>3386</v>
      </c>
      <c r="B1554" s="5" t="s">
        <v>3387</v>
      </c>
      <c r="C1554" s="5" t="s">
        <v>17</v>
      </c>
    </row>
    <row r="1555" spans="1:3" ht="18.75">
      <c r="A1555" s="5" t="s">
        <v>3388</v>
      </c>
      <c r="B1555" s="5" t="s">
        <v>3389</v>
      </c>
      <c r="C1555" s="5" t="s">
        <v>2213</v>
      </c>
    </row>
    <row r="1556" spans="1:3" ht="18.75">
      <c r="A1556" s="5" t="s">
        <v>3390</v>
      </c>
      <c r="B1556" s="5" t="s">
        <v>3391</v>
      </c>
      <c r="C1556" s="5" t="s">
        <v>2213</v>
      </c>
    </row>
    <row r="1557" spans="1:3" ht="18.75">
      <c r="A1557" s="8" t="s">
        <v>3392</v>
      </c>
      <c r="B1557" s="8" t="s">
        <v>3393</v>
      </c>
      <c r="C1557" s="8" t="s">
        <v>17</v>
      </c>
    </row>
    <row r="1558" spans="1:3" ht="18.75">
      <c r="A1558" s="5" t="s">
        <v>3394</v>
      </c>
      <c r="B1558" s="5" t="s">
        <v>3395</v>
      </c>
      <c r="C1558" s="5" t="s">
        <v>25</v>
      </c>
    </row>
    <row r="1559" spans="1:3" ht="18.75">
      <c r="A1559" s="5" t="s">
        <v>3396</v>
      </c>
      <c r="B1559" s="5" t="s">
        <v>3397</v>
      </c>
      <c r="C1559" s="5" t="s">
        <v>17</v>
      </c>
    </row>
    <row r="1560" spans="1:3" ht="18.75">
      <c r="A1560" s="13" t="s">
        <v>3398</v>
      </c>
      <c r="B1560" s="5" t="s">
        <v>3399</v>
      </c>
      <c r="C1560" s="5" t="s">
        <v>102</v>
      </c>
    </row>
    <row r="1561" spans="1:3" ht="18.75">
      <c r="A1561" s="4" t="s">
        <v>3400</v>
      </c>
      <c r="B1561" s="5" t="s">
        <v>3401</v>
      </c>
      <c r="C1561" s="5" t="s">
        <v>36</v>
      </c>
    </row>
    <row r="1562" spans="1:3" ht="18.75">
      <c r="A1562" s="4" t="s">
        <v>3402</v>
      </c>
      <c r="B1562" s="5" t="s">
        <v>3403</v>
      </c>
      <c r="C1562" s="5" t="s">
        <v>188</v>
      </c>
    </row>
    <row r="1563" spans="1:3" ht="18.75">
      <c r="A1563" s="4" t="s">
        <v>3404</v>
      </c>
      <c r="B1563" s="5" t="s">
        <v>3405</v>
      </c>
      <c r="C1563" s="5" t="s">
        <v>1425</v>
      </c>
    </row>
    <row r="1564" spans="1:3" ht="18.75">
      <c r="A1564" s="7" t="s">
        <v>3406</v>
      </c>
      <c r="B1564" s="7" t="s">
        <v>3407</v>
      </c>
      <c r="C1564" s="7" t="s">
        <v>3408</v>
      </c>
    </row>
    <row r="1565" spans="1:3" ht="18.75">
      <c r="A1565" s="5" t="s">
        <v>3409</v>
      </c>
      <c r="B1565" s="5" t="s">
        <v>3410</v>
      </c>
      <c r="C1565" s="5" t="s">
        <v>993</v>
      </c>
    </row>
    <row r="1566" spans="1:3" ht="18.75">
      <c r="A1566" s="13" t="s">
        <v>3411</v>
      </c>
      <c r="B1566" s="5" t="s">
        <v>3412</v>
      </c>
      <c r="C1566" s="5" t="s">
        <v>135</v>
      </c>
    </row>
    <row r="1567" spans="1:3" ht="18.75">
      <c r="A1567" s="13" t="s">
        <v>3413</v>
      </c>
      <c r="B1567" s="5" t="s">
        <v>3414</v>
      </c>
      <c r="C1567" s="5" t="s">
        <v>664</v>
      </c>
    </row>
    <row r="1568" spans="1:3" ht="18.75">
      <c r="A1568" s="5" t="s">
        <v>3415</v>
      </c>
      <c r="B1568" s="5" t="s">
        <v>3416</v>
      </c>
      <c r="C1568" s="5" t="s">
        <v>1098</v>
      </c>
    </row>
    <row r="1569" spans="1:3" ht="18.75">
      <c r="A1569" s="14" t="s">
        <v>3417</v>
      </c>
      <c r="B1569" s="5" t="s">
        <v>3418</v>
      </c>
      <c r="C1569" s="5" t="s">
        <v>502</v>
      </c>
    </row>
    <row r="1570" spans="1:3" ht="18.75">
      <c r="A1570" s="5" t="s">
        <v>3419</v>
      </c>
      <c r="B1570" s="5" t="s">
        <v>3420</v>
      </c>
      <c r="C1570" s="5" t="s">
        <v>108</v>
      </c>
    </row>
    <row r="1571" spans="1:3" ht="18.75">
      <c r="A1571" s="13" t="s">
        <v>3421</v>
      </c>
      <c r="B1571" s="5" t="s">
        <v>3422</v>
      </c>
      <c r="C1571" s="5" t="s">
        <v>3423</v>
      </c>
    </row>
    <row r="1572" spans="1:3" ht="18.75">
      <c r="A1572" s="5" t="s">
        <v>3424</v>
      </c>
      <c r="B1572" s="5" t="s">
        <v>3425</v>
      </c>
      <c r="C1572" s="5" t="s">
        <v>181</v>
      </c>
    </row>
    <row r="1573" spans="1:3" ht="18.75">
      <c r="A1573" s="4" t="s">
        <v>3426</v>
      </c>
      <c r="B1573" s="9" t="s">
        <v>3427</v>
      </c>
      <c r="C1573" s="5" t="s">
        <v>1906</v>
      </c>
    </row>
    <row r="1574" spans="1:3" ht="18.75">
      <c r="A1574" s="7" t="s">
        <v>3428</v>
      </c>
      <c r="B1574" s="7" t="s">
        <v>3429</v>
      </c>
      <c r="C1574" s="7" t="s">
        <v>731</v>
      </c>
    </row>
    <row r="1575" spans="1:3" ht="18.75">
      <c r="A1575" s="5" t="s">
        <v>3430</v>
      </c>
      <c r="B1575" s="5" t="s">
        <v>3431</v>
      </c>
      <c r="C1575" s="5" t="s">
        <v>85</v>
      </c>
    </row>
    <row r="1576" spans="1:3" ht="18.75">
      <c r="A1576" s="4" t="s">
        <v>3432</v>
      </c>
      <c r="B1576" s="4" t="s">
        <v>3433</v>
      </c>
      <c r="C1576" s="4" t="s">
        <v>731</v>
      </c>
    </row>
    <row r="1577" spans="1:3" ht="18.75">
      <c r="A1577" s="13" t="s">
        <v>3434</v>
      </c>
      <c r="B1577" s="5" t="s">
        <v>3435</v>
      </c>
      <c r="C1577" s="5" t="s">
        <v>718</v>
      </c>
    </row>
    <row r="1578" spans="1:3" ht="18.75">
      <c r="A1578" s="4" t="s">
        <v>3436</v>
      </c>
      <c r="B1578" s="5" t="s">
        <v>3437</v>
      </c>
      <c r="C1578" s="5" t="s">
        <v>85</v>
      </c>
    </row>
    <row r="1579" spans="1:3" ht="18.75">
      <c r="A1579" s="3" t="s">
        <v>3438</v>
      </c>
      <c r="B1579" s="3" t="s">
        <v>3439</v>
      </c>
      <c r="C1579" s="3" t="s">
        <v>73</v>
      </c>
    </row>
    <row r="1580" spans="1:3" ht="18.75">
      <c r="A1580" s="6" t="s">
        <v>3440</v>
      </c>
      <c r="B1580" s="7" t="s">
        <v>3441</v>
      </c>
      <c r="C1580" s="7" t="s">
        <v>3442</v>
      </c>
    </row>
    <row r="1581" spans="1:3" ht="18.75">
      <c r="A1581" s="13" t="s">
        <v>3443</v>
      </c>
      <c r="B1581" s="5" t="s">
        <v>3444</v>
      </c>
      <c r="C1581" s="5" t="s">
        <v>3445</v>
      </c>
    </row>
    <row r="1582" spans="1:3" ht="18.75">
      <c r="A1582" s="5" t="s">
        <v>3446</v>
      </c>
      <c r="B1582" s="5" t="s">
        <v>3447</v>
      </c>
      <c r="C1582" s="5" t="s">
        <v>369</v>
      </c>
    </row>
    <row r="1583" spans="1:3" ht="18.75">
      <c r="A1583" s="7" t="s">
        <v>3448</v>
      </c>
      <c r="B1583" s="7" t="s">
        <v>3449</v>
      </c>
      <c r="C1583" s="7" t="s">
        <v>73</v>
      </c>
    </row>
    <row r="1584" spans="1:3" ht="18.75">
      <c r="A1584" s="4" t="s">
        <v>3450</v>
      </c>
      <c r="B1584" s="5" t="s">
        <v>3451</v>
      </c>
      <c r="C1584" s="5" t="s">
        <v>2484</v>
      </c>
    </row>
    <row r="1585" spans="1:3" ht="18.75">
      <c r="A1585" s="5" t="s">
        <v>3452</v>
      </c>
      <c r="B1585" s="5" t="s">
        <v>3453</v>
      </c>
      <c r="C1585" s="5" t="s">
        <v>3454</v>
      </c>
    </row>
    <row r="1586" spans="1:3" ht="18.75">
      <c r="A1586" s="5" t="s">
        <v>3455</v>
      </c>
      <c r="B1586" s="5" t="s">
        <v>3456</v>
      </c>
      <c r="C1586" s="5" t="s">
        <v>731</v>
      </c>
    </row>
    <row r="1587" spans="1:3" ht="18.75">
      <c r="A1587" s="14" t="s">
        <v>3457</v>
      </c>
      <c r="B1587" s="5" t="s">
        <v>3458</v>
      </c>
      <c r="C1587" s="5" t="s">
        <v>3459</v>
      </c>
    </row>
    <row r="1588" spans="1:3" ht="18.75">
      <c r="A1588" s="4" t="s">
        <v>3460</v>
      </c>
      <c r="B1588" s="9" t="s">
        <v>1882</v>
      </c>
      <c r="C1588" s="5" t="s">
        <v>31</v>
      </c>
    </row>
    <row r="1589" spans="1:3" ht="18.75">
      <c r="A1589" s="8" t="s">
        <v>3461</v>
      </c>
      <c r="B1589" s="8" t="s">
        <v>3462</v>
      </c>
      <c r="C1589" s="8" t="s">
        <v>188</v>
      </c>
    </row>
    <row r="1590" spans="1:3" ht="18.75">
      <c r="A1590" s="5" t="s">
        <v>3463</v>
      </c>
      <c r="B1590" s="5" t="s">
        <v>3464</v>
      </c>
      <c r="C1590" s="5" t="s">
        <v>993</v>
      </c>
    </row>
    <row r="1591" spans="1:3" ht="18.75">
      <c r="A1591" s="5" t="s">
        <v>3465</v>
      </c>
      <c r="B1591" s="5" t="s">
        <v>3466</v>
      </c>
      <c r="C1591" s="5" t="s">
        <v>188</v>
      </c>
    </row>
    <row r="1592" spans="1:3" ht="18.75">
      <c r="A1592" s="5" t="s">
        <v>3467</v>
      </c>
      <c r="B1592" s="5" t="s">
        <v>3468</v>
      </c>
      <c r="C1592" s="5" t="s">
        <v>188</v>
      </c>
    </row>
    <row r="1593" spans="1:3" ht="18.75">
      <c r="A1593" s="5" t="s">
        <v>3469</v>
      </c>
      <c r="B1593" s="5" t="s">
        <v>3470</v>
      </c>
      <c r="C1593" s="5" t="s">
        <v>993</v>
      </c>
    </row>
    <row r="1594" spans="1:3" ht="18.75">
      <c r="A1594" s="6" t="s">
        <v>3471</v>
      </c>
      <c r="B1594" s="8" t="s">
        <v>3472</v>
      </c>
      <c r="C1594" s="8" t="s">
        <v>20</v>
      </c>
    </row>
    <row r="1595" spans="1:3" ht="18.75">
      <c r="A1595" s="5" t="s">
        <v>3473</v>
      </c>
      <c r="B1595" s="5" t="s">
        <v>3474</v>
      </c>
      <c r="C1595" s="5" t="s">
        <v>207</v>
      </c>
    </row>
    <row r="1596" spans="1:3" ht="18.75">
      <c r="A1596" s="5" t="s">
        <v>3475</v>
      </c>
      <c r="B1596" s="5" t="s">
        <v>3476</v>
      </c>
      <c r="C1596" s="5" t="s">
        <v>20</v>
      </c>
    </row>
    <row r="1597" spans="1:3" ht="18.75">
      <c r="A1597" s="4" t="s">
        <v>3477</v>
      </c>
      <c r="B1597" s="5" t="s">
        <v>3478</v>
      </c>
      <c r="C1597" s="5" t="s">
        <v>993</v>
      </c>
    </row>
    <row r="1598" spans="1:3" ht="18.75">
      <c r="A1598" s="5" t="s">
        <v>3479</v>
      </c>
      <c r="B1598" s="5" t="s">
        <v>3480</v>
      </c>
      <c r="C1598" s="5" t="s">
        <v>20</v>
      </c>
    </row>
    <row r="1599" spans="1:3" ht="18.75">
      <c r="A1599" s="4" t="s">
        <v>3481</v>
      </c>
      <c r="B1599" s="5" t="s">
        <v>3482</v>
      </c>
      <c r="C1599" s="5" t="s">
        <v>965</v>
      </c>
    </row>
    <row r="1600" spans="1:3" ht="18.75">
      <c r="A1600" s="5" t="s">
        <v>3483</v>
      </c>
      <c r="B1600" s="5" t="s">
        <v>3484</v>
      </c>
      <c r="C1600" s="5" t="s">
        <v>1345</v>
      </c>
    </row>
    <row r="1601" spans="1:3" ht="18.75">
      <c r="A1601" s="7" t="s">
        <v>3485</v>
      </c>
      <c r="B1601" s="7" t="s">
        <v>3486</v>
      </c>
      <c r="C1601" s="7" t="s">
        <v>1345</v>
      </c>
    </row>
    <row r="1602" spans="1:3" ht="18.75">
      <c r="A1602" s="4" t="s">
        <v>3487</v>
      </c>
      <c r="B1602" s="5" t="s">
        <v>3488</v>
      </c>
      <c r="C1602" s="5" t="s">
        <v>993</v>
      </c>
    </row>
    <row r="1603" spans="1:3" ht="18.75">
      <c r="A1603" s="4" t="s">
        <v>3489</v>
      </c>
      <c r="B1603" s="5" t="s">
        <v>3490</v>
      </c>
      <c r="C1603" s="5" t="s">
        <v>993</v>
      </c>
    </row>
    <row r="1604" spans="1:3" ht="18.75">
      <c r="A1604" s="5" t="s">
        <v>3491</v>
      </c>
      <c r="B1604" s="5" t="s">
        <v>3492</v>
      </c>
      <c r="C1604" s="5" t="s">
        <v>20</v>
      </c>
    </row>
    <row r="1605" spans="1:3" ht="18.75">
      <c r="A1605" s="13" t="s">
        <v>3493</v>
      </c>
      <c r="B1605" s="4" t="s">
        <v>3494</v>
      </c>
      <c r="C1605" s="4" t="s">
        <v>14</v>
      </c>
    </row>
    <row r="1606" spans="1:3" ht="18.75">
      <c r="A1606" s="4" t="s">
        <v>3495</v>
      </c>
      <c r="B1606" s="4" t="s">
        <v>3496</v>
      </c>
      <c r="C1606" s="4" t="s">
        <v>20</v>
      </c>
    </row>
    <row r="1607" spans="1:3" ht="18.75">
      <c r="A1607" s="4" t="s">
        <v>3497</v>
      </c>
      <c r="B1607" s="5" t="s">
        <v>3498</v>
      </c>
      <c r="C1607" s="5" t="s">
        <v>99</v>
      </c>
    </row>
    <row r="1608" spans="1:3" ht="18.75">
      <c r="A1608" s="5" t="s">
        <v>3499</v>
      </c>
      <c r="B1608" s="5" t="s">
        <v>3500</v>
      </c>
      <c r="C1608" s="5" t="s">
        <v>164</v>
      </c>
    </row>
    <row r="1609" spans="1:3" ht="18.75">
      <c r="A1609" s="5" t="s">
        <v>3501</v>
      </c>
      <c r="B1609" s="5" t="s">
        <v>3502</v>
      </c>
      <c r="C1609" s="5" t="s">
        <v>135</v>
      </c>
    </row>
    <row r="1610" spans="1:3" ht="18.75">
      <c r="A1610" s="5" t="s">
        <v>3503</v>
      </c>
      <c r="B1610" s="5" t="s">
        <v>3504</v>
      </c>
      <c r="C1610" s="5" t="s">
        <v>164</v>
      </c>
    </row>
    <row r="1611" spans="1:3" ht="18.75">
      <c r="A1611" s="7" t="s">
        <v>3505</v>
      </c>
      <c r="B1611" s="7" t="s">
        <v>3506</v>
      </c>
      <c r="C1611" s="7" t="s">
        <v>20</v>
      </c>
    </row>
    <row r="1612" spans="1:3" ht="18.75">
      <c r="A1612" s="4" t="s">
        <v>3507</v>
      </c>
      <c r="B1612" s="5" t="s">
        <v>3508</v>
      </c>
      <c r="C1612" s="5" t="s">
        <v>3509</v>
      </c>
    </row>
    <row r="1613" spans="1:3" ht="18.75">
      <c r="A1613" s="4" t="s">
        <v>3510</v>
      </c>
      <c r="B1613" s="5" t="s">
        <v>3511</v>
      </c>
      <c r="C1613" s="5" t="s">
        <v>36</v>
      </c>
    </row>
    <row r="1614" spans="1:3" ht="18.75">
      <c r="A1614" s="4" t="s">
        <v>3512</v>
      </c>
      <c r="B1614" s="5" t="s">
        <v>3513</v>
      </c>
      <c r="C1614" s="5" t="s">
        <v>1350</v>
      </c>
    </row>
    <row r="1615" spans="1:3" ht="18.75">
      <c r="A1615" s="5" t="s">
        <v>3514</v>
      </c>
      <c r="B1615" s="5" t="s">
        <v>3515</v>
      </c>
      <c r="C1615" s="5" t="s">
        <v>188</v>
      </c>
    </row>
    <row r="1616" spans="1:3" ht="18.75">
      <c r="A1616" s="4" t="s">
        <v>3516</v>
      </c>
      <c r="B1616" s="5" t="s">
        <v>3517</v>
      </c>
      <c r="C1616" s="5" t="s">
        <v>687</v>
      </c>
    </row>
    <row r="1617" spans="1:3" ht="18.75">
      <c r="A1617" s="4" t="s">
        <v>3518</v>
      </c>
      <c r="B1617" s="5" t="s">
        <v>3519</v>
      </c>
      <c r="C1617" s="5" t="s">
        <v>597</v>
      </c>
    </row>
    <row r="1618" spans="1:3" ht="18.75">
      <c r="A1618" s="14" t="s">
        <v>3520</v>
      </c>
      <c r="B1618" s="5" t="s">
        <v>3521</v>
      </c>
      <c r="C1618" s="5" t="s">
        <v>1350</v>
      </c>
    </row>
    <row r="1619" spans="1:3" ht="18.75">
      <c r="A1619" s="13" t="s">
        <v>3522</v>
      </c>
      <c r="B1619" s="9" t="s">
        <v>3523</v>
      </c>
      <c r="C1619" s="5" t="s">
        <v>3524</v>
      </c>
    </row>
    <row r="1620" spans="1:3" ht="18.75">
      <c r="A1620" s="4" t="s">
        <v>3525</v>
      </c>
      <c r="B1620" s="9" t="s">
        <v>3526</v>
      </c>
      <c r="C1620" s="5" t="s">
        <v>105</v>
      </c>
    </row>
    <row r="1621" spans="1:3" ht="18.75">
      <c r="A1621" s="3" t="s">
        <v>3527</v>
      </c>
      <c r="B1621" s="3" t="s">
        <v>3528</v>
      </c>
      <c r="C1621" s="3" t="s">
        <v>497</v>
      </c>
    </row>
    <row r="1622" spans="1:3" ht="18.75">
      <c r="A1622" s="4" t="s">
        <v>3529</v>
      </c>
      <c r="B1622" s="5" t="s">
        <v>3530</v>
      </c>
      <c r="C1622" s="5" t="s">
        <v>225</v>
      </c>
    </row>
    <row r="1623" spans="1:3" ht="18.75">
      <c r="A1623" s="5" t="s">
        <v>3531</v>
      </c>
      <c r="B1623" s="5" t="s">
        <v>3532</v>
      </c>
      <c r="C1623" s="5" t="s">
        <v>385</v>
      </c>
    </row>
    <row r="1624" spans="1:3" ht="18.75">
      <c r="A1624" s="4" t="s">
        <v>3533</v>
      </c>
      <c r="B1624" s="4" t="s">
        <v>3534</v>
      </c>
      <c r="C1624" s="4" t="s">
        <v>612</v>
      </c>
    </row>
    <row r="1625" spans="1:3" ht="18.75">
      <c r="A1625" s="5" t="s">
        <v>3535</v>
      </c>
      <c r="B1625" s="5" t="s">
        <v>3536</v>
      </c>
      <c r="C1625" s="5" t="s">
        <v>20</v>
      </c>
    </row>
    <row r="1626" spans="1:3" ht="18.75">
      <c r="A1626" s="4" t="s">
        <v>3537</v>
      </c>
      <c r="B1626" s="5" t="s">
        <v>3538</v>
      </c>
      <c r="C1626" s="5" t="s">
        <v>20</v>
      </c>
    </row>
    <row r="1627" spans="1:3" ht="18.75">
      <c r="A1627" s="4" t="s">
        <v>3539</v>
      </c>
      <c r="B1627" s="4" t="s">
        <v>3540</v>
      </c>
      <c r="C1627" s="5" t="s">
        <v>537</v>
      </c>
    </row>
    <row r="1628" spans="1:3" ht="18.75">
      <c r="A1628" s="5" t="s">
        <v>3541</v>
      </c>
      <c r="B1628" s="5" t="s">
        <v>3542</v>
      </c>
      <c r="C1628" s="5" t="s">
        <v>20</v>
      </c>
    </row>
    <row r="1629" spans="1:3" ht="18.75">
      <c r="A1629" s="5" t="s">
        <v>3543</v>
      </c>
      <c r="B1629" s="5" t="s">
        <v>3544</v>
      </c>
      <c r="C1629" s="5" t="s">
        <v>646</v>
      </c>
    </row>
    <row r="1630" spans="1:3" ht="18.75">
      <c r="A1630" s="13" t="s">
        <v>3545</v>
      </c>
      <c r="B1630" s="5" t="s">
        <v>3546</v>
      </c>
      <c r="C1630" s="5" t="s">
        <v>1937</v>
      </c>
    </row>
    <row r="1631" spans="1:3" ht="18.75">
      <c r="A1631" s="13" t="s">
        <v>3547</v>
      </c>
      <c r="B1631" s="5" t="s">
        <v>3548</v>
      </c>
      <c r="C1631" s="5" t="s">
        <v>82</v>
      </c>
    </row>
    <row r="1632" spans="1:3" ht="18.75">
      <c r="A1632" s="4" t="s">
        <v>3549</v>
      </c>
      <c r="B1632" s="5" t="s">
        <v>3550</v>
      </c>
      <c r="C1632" s="5" t="s">
        <v>20</v>
      </c>
    </row>
    <row r="1633" spans="1:3" ht="18.75">
      <c r="A1633" s="14" t="s">
        <v>3551</v>
      </c>
      <c r="B1633" s="5" t="s">
        <v>3552</v>
      </c>
      <c r="C1633" s="5" t="s">
        <v>11</v>
      </c>
    </row>
    <row r="1634" spans="1:3" ht="18.75">
      <c r="A1634" s="4" t="s">
        <v>3553</v>
      </c>
      <c r="B1634" s="5" t="s">
        <v>3554</v>
      </c>
      <c r="C1634" s="5" t="s">
        <v>603</v>
      </c>
    </row>
    <row r="1635" spans="1:3" ht="18.75">
      <c r="A1635" s="4" t="s">
        <v>3555</v>
      </c>
      <c r="B1635" s="5" t="s">
        <v>3556</v>
      </c>
      <c r="C1635" s="5" t="s">
        <v>105</v>
      </c>
    </row>
    <row r="1636" spans="1:3" ht="18.75">
      <c r="A1636" s="5" t="s">
        <v>3557</v>
      </c>
      <c r="B1636" s="5" t="s">
        <v>3558</v>
      </c>
      <c r="C1636" s="5" t="s">
        <v>597</v>
      </c>
    </row>
    <row r="1637" spans="1:3" ht="18.75">
      <c r="A1637" s="13" t="s">
        <v>3559</v>
      </c>
      <c r="B1637" s="4" t="s">
        <v>3560</v>
      </c>
      <c r="C1637" s="4" t="s">
        <v>17</v>
      </c>
    </row>
    <row r="1638" spans="1:3" ht="18.75">
      <c r="A1638" s="5" t="s">
        <v>3561</v>
      </c>
      <c r="B1638" s="5" t="s">
        <v>3562</v>
      </c>
      <c r="C1638" s="5" t="s">
        <v>996</v>
      </c>
    </row>
    <row r="1639" spans="1:3" ht="18.75">
      <c r="A1639" s="5" t="s">
        <v>3563</v>
      </c>
      <c r="B1639" s="5" t="s">
        <v>3564</v>
      </c>
      <c r="C1639" s="5" t="s">
        <v>597</v>
      </c>
    </row>
    <row r="1640" spans="1:3" ht="18.75">
      <c r="A1640" s="8" t="s">
        <v>3565</v>
      </c>
      <c r="B1640" s="8" t="s">
        <v>3566</v>
      </c>
      <c r="C1640" s="8" t="s">
        <v>195</v>
      </c>
    </row>
    <row r="1641" spans="1:3" ht="18.75">
      <c r="A1641" s="5" t="s">
        <v>3567</v>
      </c>
      <c r="B1641" s="5" t="s">
        <v>3568</v>
      </c>
      <c r="C1641" s="5" t="s">
        <v>149</v>
      </c>
    </row>
    <row r="1642" spans="1:3" ht="18.75">
      <c r="A1642" s="14" t="s">
        <v>3569</v>
      </c>
      <c r="B1642" s="5" t="s">
        <v>3570</v>
      </c>
      <c r="C1642" s="5" t="s">
        <v>3571</v>
      </c>
    </row>
    <row r="1643" spans="1:3" ht="18.75">
      <c r="A1643" s="5" t="s">
        <v>3572</v>
      </c>
      <c r="B1643" s="5" t="s">
        <v>3573</v>
      </c>
      <c r="C1643" s="5" t="s">
        <v>195</v>
      </c>
    </row>
    <row r="1644" spans="1:3" ht="18.75">
      <c r="A1644" s="13" t="s">
        <v>3574</v>
      </c>
      <c r="B1644" s="5" t="s">
        <v>3575</v>
      </c>
      <c r="C1644" s="5" t="s">
        <v>291</v>
      </c>
    </row>
    <row r="1645" spans="1:3" ht="18.75">
      <c r="A1645" s="8" t="s">
        <v>3576</v>
      </c>
      <c r="B1645" s="8" t="s">
        <v>3577</v>
      </c>
      <c r="C1645" s="8" t="s">
        <v>3578</v>
      </c>
    </row>
    <row r="1646" spans="1:3" ht="18.75">
      <c r="A1646" s="5" t="s">
        <v>3579</v>
      </c>
      <c r="B1646" s="5" t="s">
        <v>3580</v>
      </c>
      <c r="C1646" s="5" t="s">
        <v>2192</v>
      </c>
    </row>
    <row r="1647" spans="1:3" ht="18.75">
      <c r="A1647" s="5" t="s">
        <v>3581</v>
      </c>
      <c r="B1647" s="5" t="s">
        <v>3582</v>
      </c>
      <c r="C1647" s="5" t="s">
        <v>996</v>
      </c>
    </row>
    <row r="1648" spans="1:3" ht="18.75">
      <c r="A1648" s="8" t="s">
        <v>3583</v>
      </c>
      <c r="B1648" s="8" t="s">
        <v>3584</v>
      </c>
      <c r="C1648" s="8" t="s">
        <v>286</v>
      </c>
    </row>
    <row r="1649" spans="1:3" ht="18.75">
      <c r="A1649" s="4" t="s">
        <v>3585</v>
      </c>
      <c r="B1649" s="5" t="s">
        <v>3586</v>
      </c>
      <c r="C1649" s="5" t="s">
        <v>1145</v>
      </c>
    </row>
    <row r="1650" spans="1:3" ht="18.75">
      <c r="A1650" s="7" t="s">
        <v>3587</v>
      </c>
      <c r="B1650" s="7" t="s">
        <v>3588</v>
      </c>
      <c r="C1650" s="7" t="s">
        <v>102</v>
      </c>
    </row>
    <row r="1651" spans="1:3" ht="18.75">
      <c r="A1651" s="5" t="s">
        <v>3589</v>
      </c>
      <c r="B1651" s="5" t="s">
        <v>3590</v>
      </c>
      <c r="C1651" s="5" t="s">
        <v>82</v>
      </c>
    </row>
    <row r="1652" spans="1:3" ht="18.75">
      <c r="A1652" s="5" t="s">
        <v>3591</v>
      </c>
      <c r="B1652" s="5" t="s">
        <v>3592</v>
      </c>
      <c r="C1652" s="5" t="s">
        <v>452</v>
      </c>
    </row>
    <row r="1653" spans="1:3" ht="18.75">
      <c r="A1653" s="5" t="s">
        <v>3593</v>
      </c>
      <c r="B1653" s="5" t="s">
        <v>3594</v>
      </c>
      <c r="C1653" s="5" t="s">
        <v>108</v>
      </c>
    </row>
    <row r="1654" spans="1:3" ht="18.75">
      <c r="A1654" s="4" t="s">
        <v>3595</v>
      </c>
      <c r="B1654" s="5" t="s">
        <v>3596</v>
      </c>
      <c r="C1654" s="5" t="s">
        <v>20</v>
      </c>
    </row>
    <row r="1655" spans="1:3" ht="18.75">
      <c r="A1655" s="4" t="s">
        <v>3597</v>
      </c>
      <c r="B1655" s="5" t="s">
        <v>3598</v>
      </c>
      <c r="C1655" s="5" t="s">
        <v>1145</v>
      </c>
    </row>
    <row r="1656" spans="1:3" ht="18.75">
      <c r="A1656" s="4" t="s">
        <v>3599</v>
      </c>
      <c r="B1656" s="5" t="s">
        <v>3600</v>
      </c>
      <c r="C1656" s="5" t="s">
        <v>36</v>
      </c>
    </row>
    <row r="1657" spans="1:3" ht="18.75">
      <c r="A1657" s="13" t="s">
        <v>3601</v>
      </c>
      <c r="B1657" s="5" t="s">
        <v>3602</v>
      </c>
      <c r="C1657" s="5" t="s">
        <v>14</v>
      </c>
    </row>
    <row r="1658" spans="1:3" ht="18.75">
      <c r="A1658" s="4" t="s">
        <v>3603</v>
      </c>
      <c r="B1658" s="5" t="s">
        <v>3604</v>
      </c>
      <c r="C1658" s="5" t="s">
        <v>792</v>
      </c>
    </row>
    <row r="1659" spans="1:3" ht="18.75">
      <c r="A1659" s="7" t="s">
        <v>3605</v>
      </c>
      <c r="B1659" s="7" t="s">
        <v>3606</v>
      </c>
      <c r="C1659" s="7" t="s">
        <v>82</v>
      </c>
    </row>
    <row r="1660" spans="1:3" ht="18.75">
      <c r="A1660" s="4" t="s">
        <v>3607</v>
      </c>
      <c r="B1660" s="5" t="s">
        <v>3608</v>
      </c>
      <c r="C1660" s="5" t="s">
        <v>1290</v>
      </c>
    </row>
    <row r="1661" spans="1:3" ht="18.75">
      <c r="A1661" s="13" t="s">
        <v>3609</v>
      </c>
      <c r="B1661" s="5" t="s">
        <v>3610</v>
      </c>
      <c r="C1661" s="5" t="s">
        <v>20</v>
      </c>
    </row>
    <row r="1662" spans="1:3" ht="18.75">
      <c r="A1662" s="4" t="s">
        <v>3611</v>
      </c>
      <c r="B1662" s="5" t="s">
        <v>3612</v>
      </c>
      <c r="C1662" s="5" t="s">
        <v>96</v>
      </c>
    </row>
    <row r="1663" spans="1:3" ht="18.75">
      <c r="A1663" s="4" t="s">
        <v>3613</v>
      </c>
      <c r="B1663" s="5" t="s">
        <v>3614</v>
      </c>
      <c r="C1663" s="5" t="s">
        <v>149</v>
      </c>
    </row>
    <row r="1664" spans="1:3" ht="18.75">
      <c r="A1664" s="7" t="s">
        <v>3615</v>
      </c>
      <c r="B1664" s="7" t="s">
        <v>3616</v>
      </c>
      <c r="C1664" s="7" t="s">
        <v>82</v>
      </c>
    </row>
    <row r="1665" spans="1:3" ht="18.75">
      <c r="A1665" s="3" t="s">
        <v>3617</v>
      </c>
      <c r="B1665" s="3" t="s">
        <v>3618</v>
      </c>
      <c r="C1665" s="3" t="s">
        <v>20</v>
      </c>
    </row>
    <row r="1666" spans="1:3" ht="18.75">
      <c r="A1666" s="4" t="s">
        <v>3619</v>
      </c>
      <c r="B1666" s="5" t="s">
        <v>3620</v>
      </c>
      <c r="C1666" s="5" t="s">
        <v>17</v>
      </c>
    </row>
    <row r="1667" spans="1:3" ht="18.75">
      <c r="A1667" s="5" t="s">
        <v>3621</v>
      </c>
      <c r="B1667" s="5" t="s">
        <v>3622</v>
      </c>
      <c r="C1667" s="5" t="s">
        <v>20</v>
      </c>
    </row>
    <row r="1668" spans="1:3" ht="18.75">
      <c r="A1668" s="13" t="s">
        <v>3623</v>
      </c>
      <c r="B1668" s="5" t="s">
        <v>2121</v>
      </c>
      <c r="C1668" s="5" t="s">
        <v>85</v>
      </c>
    </row>
    <row r="1669" spans="1:3" ht="18.75">
      <c r="A1669" s="13" t="s">
        <v>3624</v>
      </c>
      <c r="B1669" s="5" t="s">
        <v>3625</v>
      </c>
      <c r="C1669" s="5" t="s">
        <v>291</v>
      </c>
    </row>
    <row r="1670" spans="1:3" ht="18.75">
      <c r="A1670" s="8" t="s">
        <v>3626</v>
      </c>
      <c r="B1670" s="8" t="s">
        <v>3627</v>
      </c>
      <c r="C1670" s="8" t="s">
        <v>20</v>
      </c>
    </row>
    <row r="1671" spans="1:3" ht="18.75">
      <c r="A1671" s="8" t="s">
        <v>3628</v>
      </c>
      <c r="B1671" s="8" t="s">
        <v>3629</v>
      </c>
      <c r="C1671" s="8" t="s">
        <v>369</v>
      </c>
    </row>
    <row r="1672" spans="1:3" ht="18.75">
      <c r="A1672" s="5" t="s">
        <v>3630</v>
      </c>
      <c r="B1672" s="5" t="s">
        <v>3631</v>
      </c>
      <c r="C1672" s="5" t="s">
        <v>731</v>
      </c>
    </row>
    <row r="1673" spans="1:3" ht="18.75">
      <c r="A1673" s="14" t="s">
        <v>3632</v>
      </c>
      <c r="B1673" s="5" t="s">
        <v>3633</v>
      </c>
      <c r="C1673" s="5" t="s">
        <v>36</v>
      </c>
    </row>
    <row r="1674" spans="1:3" ht="18.75">
      <c r="A1674" s="17" t="s">
        <v>3634</v>
      </c>
      <c r="B1674" s="7" t="s">
        <v>3635</v>
      </c>
      <c r="C1674" s="7" t="s">
        <v>31</v>
      </c>
    </row>
    <row r="1675" spans="1:3" ht="18.75">
      <c r="A1675" s="5" t="s">
        <v>3636</v>
      </c>
      <c r="B1675" s="5" t="s">
        <v>3637</v>
      </c>
      <c r="C1675" s="5" t="s">
        <v>369</v>
      </c>
    </row>
    <row r="1676" spans="1:3" ht="18.75">
      <c r="A1676" s="13" t="s">
        <v>3638</v>
      </c>
      <c r="B1676" s="5" t="s">
        <v>3639</v>
      </c>
      <c r="C1676" s="5" t="s">
        <v>3640</v>
      </c>
    </row>
    <row r="1677" spans="1:3" ht="18.75">
      <c r="A1677" s="4" t="s">
        <v>3641</v>
      </c>
      <c r="B1677" s="5" t="s">
        <v>3642</v>
      </c>
      <c r="C1677" s="5" t="s">
        <v>82</v>
      </c>
    </row>
    <row r="1678" spans="1:3" ht="18.75">
      <c r="A1678" s="3" t="s">
        <v>3643</v>
      </c>
      <c r="B1678" s="3" t="s">
        <v>3644</v>
      </c>
      <c r="C1678" s="3" t="s">
        <v>25</v>
      </c>
    </row>
    <row r="1679" spans="1:3" ht="18.75">
      <c r="A1679" s="5" t="s">
        <v>3645</v>
      </c>
      <c r="B1679" s="5" t="s">
        <v>3646</v>
      </c>
      <c r="C1679" s="5" t="s">
        <v>3647</v>
      </c>
    </row>
    <row r="1680" spans="1:3" ht="18.75">
      <c r="A1680" s="13" t="s">
        <v>3648</v>
      </c>
      <c r="B1680" s="5" t="s">
        <v>3649</v>
      </c>
      <c r="C1680" s="5" t="s">
        <v>3340</v>
      </c>
    </row>
    <row r="1681" spans="1:3" ht="18.75">
      <c r="A1681" s="4" t="s">
        <v>3650</v>
      </c>
      <c r="B1681" s="5" t="s">
        <v>3651</v>
      </c>
      <c r="C1681" s="5" t="s">
        <v>31</v>
      </c>
    </row>
    <row r="1682" spans="1:3" ht="18.75">
      <c r="A1682" s="7" t="s">
        <v>3652</v>
      </c>
      <c r="B1682" s="7" t="s">
        <v>3653</v>
      </c>
      <c r="C1682" s="7" t="s">
        <v>117</v>
      </c>
    </row>
    <row r="1683" spans="1:3" ht="18.75">
      <c r="A1683" s="4" t="s">
        <v>3654</v>
      </c>
      <c r="B1683" s="5" t="s">
        <v>3655</v>
      </c>
      <c r="C1683" s="5" t="s">
        <v>1345</v>
      </c>
    </row>
    <row r="1684" spans="1:3" ht="18.75">
      <c r="A1684" s="4" t="s">
        <v>3656</v>
      </c>
      <c r="B1684" s="5" t="s">
        <v>3657</v>
      </c>
      <c r="C1684" s="5" t="s">
        <v>597</v>
      </c>
    </row>
    <row r="1685" spans="1:3" ht="18.75">
      <c r="A1685" s="4" t="s">
        <v>3658</v>
      </c>
      <c r="B1685" s="5" t="s">
        <v>3659</v>
      </c>
      <c r="C1685" s="5" t="s">
        <v>664</v>
      </c>
    </row>
    <row r="1686" spans="1:3" ht="18.75">
      <c r="A1686" s="4" t="s">
        <v>3660</v>
      </c>
      <c r="B1686" s="5" t="s">
        <v>3661</v>
      </c>
      <c r="C1686" s="5" t="s">
        <v>562</v>
      </c>
    </row>
    <row r="1687" spans="1:3" ht="18.75">
      <c r="A1687" s="4" t="s">
        <v>3662</v>
      </c>
      <c r="B1687" s="5" t="s">
        <v>3663</v>
      </c>
      <c r="C1687" s="5" t="s">
        <v>73</v>
      </c>
    </row>
    <row r="1688" spans="1:3" ht="18.75">
      <c r="A1688" s="13" t="s">
        <v>3664</v>
      </c>
      <c r="B1688" s="5" t="s">
        <v>3665</v>
      </c>
      <c r="C1688" s="5" t="s">
        <v>241</v>
      </c>
    </row>
    <row r="1689" spans="1:3" ht="18.75">
      <c r="A1689" s="7" t="s">
        <v>3666</v>
      </c>
      <c r="B1689" s="7" t="s">
        <v>3667</v>
      </c>
      <c r="C1689" s="7" t="s">
        <v>82</v>
      </c>
    </row>
    <row r="1690" spans="1:3" ht="18.75">
      <c r="A1690" s="3" t="s">
        <v>3668</v>
      </c>
      <c r="B1690" s="3" t="s">
        <v>3669</v>
      </c>
      <c r="C1690" s="3" t="s">
        <v>2298</v>
      </c>
    </row>
    <row r="1691" spans="1:3" ht="18.75">
      <c r="A1691" s="4" t="s">
        <v>3670</v>
      </c>
      <c r="B1691" s="5" t="s">
        <v>3671</v>
      </c>
      <c r="C1691" s="5" t="s">
        <v>20</v>
      </c>
    </row>
    <row r="1692" spans="1:3" ht="18.75">
      <c r="A1692" s="13" t="s">
        <v>3672</v>
      </c>
      <c r="B1692" s="5" t="s">
        <v>3673</v>
      </c>
      <c r="C1692" s="5" t="s">
        <v>445</v>
      </c>
    </row>
    <row r="1693" spans="1:3" ht="18.75">
      <c r="A1693" s="7" t="s">
        <v>3674</v>
      </c>
      <c r="B1693" s="7" t="s">
        <v>3675</v>
      </c>
      <c r="C1693" s="7" t="s">
        <v>11</v>
      </c>
    </row>
    <row r="1694" spans="1:3" ht="18.75">
      <c r="A1694" s="5" t="s">
        <v>3676</v>
      </c>
      <c r="B1694" s="5" t="s">
        <v>3677</v>
      </c>
      <c r="C1694" s="5" t="s">
        <v>3678</v>
      </c>
    </row>
    <row r="1695" spans="1:3" ht="18.75">
      <c r="A1695" s="4" t="s">
        <v>3679</v>
      </c>
      <c r="B1695" s="5" t="s">
        <v>3680</v>
      </c>
      <c r="C1695" s="5" t="s">
        <v>20</v>
      </c>
    </row>
    <row r="1696" spans="1:3" ht="18.75">
      <c r="A1696" s="5" t="s">
        <v>3681</v>
      </c>
      <c r="B1696" s="5" t="s">
        <v>3682</v>
      </c>
      <c r="C1696" s="5" t="s">
        <v>20</v>
      </c>
    </row>
    <row r="1697" spans="1:3" ht="18.75">
      <c r="A1697" s="17" t="s">
        <v>3683</v>
      </c>
      <c r="B1697" s="7" t="s">
        <v>3684</v>
      </c>
      <c r="C1697" s="7" t="s">
        <v>73</v>
      </c>
    </row>
    <row r="1698" spans="1:3" ht="18.75">
      <c r="A1698" s="13" t="s">
        <v>3685</v>
      </c>
      <c r="B1698" s="5" t="s">
        <v>3686</v>
      </c>
      <c r="C1698" s="5" t="s">
        <v>1088</v>
      </c>
    </row>
    <row r="1699" spans="1:3" ht="18.75">
      <c r="A1699" s="5" t="s">
        <v>3687</v>
      </c>
      <c r="B1699" s="5" t="s">
        <v>3688</v>
      </c>
      <c r="C1699" s="5" t="s">
        <v>164</v>
      </c>
    </row>
    <row r="1700" spans="1:3" ht="18.75">
      <c r="A1700" s="8" t="s">
        <v>3689</v>
      </c>
      <c r="B1700" s="8" t="s">
        <v>3690</v>
      </c>
      <c r="C1700" s="8" t="s">
        <v>73</v>
      </c>
    </row>
    <row r="1701" spans="1:3" ht="18.75">
      <c r="A1701" s="5" t="s">
        <v>3691</v>
      </c>
      <c r="B1701" s="5" t="s">
        <v>3692</v>
      </c>
      <c r="C1701" s="5" t="s">
        <v>1906</v>
      </c>
    </row>
    <row r="1702" spans="1:3" ht="18.75">
      <c r="A1702" s="5" t="s">
        <v>3693</v>
      </c>
      <c r="B1702" s="5" t="s">
        <v>3694</v>
      </c>
      <c r="C1702" s="5" t="s">
        <v>164</v>
      </c>
    </row>
    <row r="1703" spans="1:3" ht="18.75">
      <c r="A1703" s="5" t="s">
        <v>3695</v>
      </c>
      <c r="B1703" s="5" t="s">
        <v>3696</v>
      </c>
      <c r="C1703" s="5" t="s">
        <v>17</v>
      </c>
    </row>
    <row r="1704" spans="1:3" ht="18.75">
      <c r="A1704" s="13" t="s">
        <v>3697</v>
      </c>
      <c r="B1704" s="5" t="s">
        <v>3698</v>
      </c>
      <c r="C1704" s="5" t="s">
        <v>82</v>
      </c>
    </row>
    <row r="1705" spans="1:3" ht="18.75">
      <c r="A1705" s="4" t="s">
        <v>3699</v>
      </c>
      <c r="B1705" s="5" t="s">
        <v>3700</v>
      </c>
      <c r="C1705" s="5" t="s">
        <v>5</v>
      </c>
    </row>
    <row r="1706" spans="1:3" ht="18.75">
      <c r="A1706" s="3" t="s">
        <v>3701</v>
      </c>
      <c r="B1706" s="3" t="s">
        <v>3702</v>
      </c>
      <c r="C1706" s="3" t="s">
        <v>385</v>
      </c>
    </row>
    <row r="1707" spans="1:3" ht="18.75">
      <c r="A1707" s="5" t="s">
        <v>3703</v>
      </c>
      <c r="B1707" s="5" t="s">
        <v>3704</v>
      </c>
      <c r="C1707" s="5" t="s">
        <v>978</v>
      </c>
    </row>
    <row r="1708" spans="1:3" ht="18.75">
      <c r="A1708" s="4" t="s">
        <v>3705</v>
      </c>
      <c r="B1708" s="5" t="s">
        <v>3706</v>
      </c>
      <c r="C1708" s="5" t="s">
        <v>970</v>
      </c>
    </row>
    <row r="1709" spans="1:3" ht="18.75">
      <c r="A1709" s="13" t="s">
        <v>3707</v>
      </c>
      <c r="B1709" s="5" t="s">
        <v>3708</v>
      </c>
      <c r="C1709" s="5" t="s">
        <v>2122</v>
      </c>
    </row>
    <row r="1710" spans="1:3" ht="18.75">
      <c r="A1710" s="16" t="s">
        <v>3709</v>
      </c>
      <c r="B1710" s="8" t="s">
        <v>3710</v>
      </c>
      <c r="C1710" s="8" t="s">
        <v>385</v>
      </c>
    </row>
    <row r="1711" spans="1:3" ht="18.75">
      <c r="A1711" s="4" t="s">
        <v>3711</v>
      </c>
      <c r="B1711" s="5" t="s">
        <v>3712</v>
      </c>
      <c r="C1711" s="5" t="s">
        <v>1345</v>
      </c>
    </row>
    <row r="1712" spans="1:3" ht="18.75">
      <c r="A1712" s="5" t="s">
        <v>3713</v>
      </c>
      <c r="B1712" s="5" t="s">
        <v>3714</v>
      </c>
      <c r="C1712" s="5" t="s">
        <v>831</v>
      </c>
    </row>
    <row r="1713" spans="1:3" ht="18.75">
      <c r="A1713" s="5" t="s">
        <v>3715</v>
      </c>
      <c r="B1713" s="5" t="s">
        <v>3716</v>
      </c>
      <c r="C1713" s="5" t="s">
        <v>73</v>
      </c>
    </row>
    <row r="1714" spans="1:3" ht="18.75">
      <c r="A1714" s="8" t="s">
        <v>3717</v>
      </c>
      <c r="B1714" s="8" t="s">
        <v>3718</v>
      </c>
      <c r="C1714" s="8" t="s">
        <v>73</v>
      </c>
    </row>
    <row r="1715" spans="1:3" ht="18.75">
      <c r="A1715" s="6" t="s">
        <v>3719</v>
      </c>
      <c r="B1715" s="7" t="s">
        <v>3720</v>
      </c>
      <c r="C1715" s="7" t="s">
        <v>82</v>
      </c>
    </row>
    <row r="1716" spans="1:3" ht="18.75">
      <c r="A1716" s="4" t="s">
        <v>3721</v>
      </c>
      <c r="B1716" s="5" t="s">
        <v>3722</v>
      </c>
      <c r="C1716" s="5" t="s">
        <v>17</v>
      </c>
    </row>
    <row r="1717" spans="1:3" ht="18.75">
      <c r="A1717" s="5" t="s">
        <v>3723</v>
      </c>
      <c r="B1717" s="5" t="s">
        <v>3724</v>
      </c>
      <c r="C1717" s="5" t="s">
        <v>73</v>
      </c>
    </row>
    <row r="1718" spans="1:3" ht="18.75">
      <c r="A1718" s="4" t="s">
        <v>3725</v>
      </c>
      <c r="B1718" s="5" t="s">
        <v>3726</v>
      </c>
      <c r="C1718" s="5" t="s">
        <v>731</v>
      </c>
    </row>
    <row r="1719" spans="1:3" ht="18.75">
      <c r="A1719" s="4" t="s">
        <v>3727</v>
      </c>
      <c r="B1719" s="5" t="s">
        <v>3728</v>
      </c>
      <c r="C1719" s="5" t="s">
        <v>1145</v>
      </c>
    </row>
    <row r="1720" spans="1:3" ht="18.75">
      <c r="A1720" s="5" t="s">
        <v>3729</v>
      </c>
      <c r="B1720" s="5" t="s">
        <v>3730</v>
      </c>
      <c r="C1720" s="5" t="s">
        <v>385</v>
      </c>
    </row>
    <row r="1721" spans="1:3" ht="18.75">
      <c r="A1721" s="5" t="s">
        <v>3731</v>
      </c>
      <c r="B1721" s="5" t="s">
        <v>3732</v>
      </c>
      <c r="C1721" s="5" t="s">
        <v>135</v>
      </c>
    </row>
    <row r="1722" spans="1:3" ht="18.75">
      <c r="A1722" s="5" t="s">
        <v>3733</v>
      </c>
      <c r="B1722" s="5" t="s">
        <v>3734</v>
      </c>
      <c r="C1722" s="5" t="s">
        <v>597</v>
      </c>
    </row>
    <row r="1723" spans="1:3" ht="18.75">
      <c r="A1723" s="4" t="s">
        <v>3735</v>
      </c>
      <c r="B1723" s="5" t="s">
        <v>3736</v>
      </c>
      <c r="C1723" s="5" t="s">
        <v>970</v>
      </c>
    </row>
    <row r="1724" spans="1:3" ht="18.75">
      <c r="A1724" s="5" t="s">
        <v>3737</v>
      </c>
      <c r="B1724" s="5" t="s">
        <v>3738</v>
      </c>
      <c r="C1724" s="5" t="s">
        <v>73</v>
      </c>
    </row>
    <row r="1725" spans="1:3" ht="18.75">
      <c r="A1725" s="5" t="s">
        <v>3739</v>
      </c>
      <c r="B1725" s="5" t="s">
        <v>3740</v>
      </c>
      <c r="C1725" s="5" t="s">
        <v>73</v>
      </c>
    </row>
    <row r="1726" spans="1:3" ht="18.75">
      <c r="A1726" s="5" t="s">
        <v>3741</v>
      </c>
      <c r="B1726" s="5" t="s">
        <v>3742</v>
      </c>
      <c r="C1726" s="5" t="s">
        <v>210</v>
      </c>
    </row>
    <row r="1727" spans="1:3" ht="18.75">
      <c r="A1727" s="5" t="s">
        <v>3743</v>
      </c>
      <c r="B1727" s="5" t="s">
        <v>3744</v>
      </c>
      <c r="C1727" s="5" t="s">
        <v>385</v>
      </c>
    </row>
    <row r="1728" spans="1:3" ht="18.75">
      <c r="A1728" s="5" t="s">
        <v>3745</v>
      </c>
      <c r="B1728" s="5" t="s">
        <v>3746</v>
      </c>
      <c r="C1728" s="5" t="s">
        <v>477</v>
      </c>
    </row>
    <row r="1729" spans="1:3" ht="18.75">
      <c r="A1729" s="3" t="s">
        <v>3747</v>
      </c>
      <c r="B1729" s="3" t="s">
        <v>3748</v>
      </c>
      <c r="C1729" s="3" t="s">
        <v>385</v>
      </c>
    </row>
    <row r="1730" spans="1:3" ht="18.75">
      <c r="A1730" s="4" t="s">
        <v>3749</v>
      </c>
      <c r="B1730" s="5" t="s">
        <v>3750</v>
      </c>
      <c r="C1730" s="5" t="s">
        <v>1107</v>
      </c>
    </row>
    <row r="1731" spans="1:3" ht="18.75">
      <c r="A1731" s="8" t="s">
        <v>3751</v>
      </c>
      <c r="B1731" s="8" t="s">
        <v>3752</v>
      </c>
      <c r="C1731" s="8" t="s">
        <v>385</v>
      </c>
    </row>
    <row r="1732" spans="1:3" ht="18.75">
      <c r="A1732" s="14" t="s">
        <v>3753</v>
      </c>
      <c r="B1732" s="5" t="s">
        <v>3754</v>
      </c>
      <c r="C1732" s="5" t="s">
        <v>339</v>
      </c>
    </row>
    <row r="1733" spans="1:3" ht="18.75">
      <c r="A1733" s="3" t="s">
        <v>3755</v>
      </c>
      <c r="B1733" s="3" t="s">
        <v>3756</v>
      </c>
      <c r="C1733" s="3" t="s">
        <v>73</v>
      </c>
    </row>
    <row r="1734" spans="1:3" ht="18.75">
      <c r="A1734" s="4" t="s">
        <v>3757</v>
      </c>
      <c r="B1734" s="5" t="s">
        <v>3758</v>
      </c>
      <c r="C1734" s="5" t="s">
        <v>73</v>
      </c>
    </row>
    <row r="1735" spans="1:3" ht="18.75">
      <c r="A1735" s="7" t="s">
        <v>3759</v>
      </c>
      <c r="B1735" s="7" t="s">
        <v>3760</v>
      </c>
      <c r="C1735" s="7" t="s">
        <v>73</v>
      </c>
    </row>
    <row r="1736" spans="1:3" ht="18.75">
      <c r="A1736" s="15" t="s">
        <v>3761</v>
      </c>
      <c r="B1736" s="3" t="s">
        <v>3762</v>
      </c>
      <c r="C1736" s="3" t="s">
        <v>3763</v>
      </c>
    </row>
    <row r="1737" spans="1:3" ht="18.75">
      <c r="A1737" s="4" t="s">
        <v>3764</v>
      </c>
      <c r="B1737" s="5" t="s">
        <v>3765</v>
      </c>
      <c r="C1737" s="5" t="s">
        <v>36</v>
      </c>
    </row>
    <row r="1738" spans="1:3" ht="18.75">
      <c r="A1738" s="5" t="s">
        <v>3766</v>
      </c>
      <c r="B1738" s="5" t="s">
        <v>3767</v>
      </c>
      <c r="C1738" s="5" t="s">
        <v>477</v>
      </c>
    </row>
    <row r="1739" spans="1:3" ht="18.75">
      <c r="A1739" s="5" t="s">
        <v>3768</v>
      </c>
      <c r="B1739" s="5" t="s">
        <v>3769</v>
      </c>
      <c r="C1739" s="5" t="s">
        <v>82</v>
      </c>
    </row>
    <row r="1740" spans="1:3" ht="18.75">
      <c r="A1740" s="13" t="s">
        <v>3770</v>
      </c>
      <c r="B1740" s="5" t="s">
        <v>3771</v>
      </c>
      <c r="C1740" s="5" t="s">
        <v>20</v>
      </c>
    </row>
    <row r="1741" spans="1:3" ht="18.75">
      <c r="A1741" s="8" t="s">
        <v>3772</v>
      </c>
      <c r="B1741" s="8" t="s">
        <v>3773</v>
      </c>
      <c r="C1741" s="8" t="s">
        <v>195</v>
      </c>
    </row>
    <row r="1742" spans="1:3" ht="18.75">
      <c r="A1742" s="4" t="s">
        <v>3774</v>
      </c>
      <c r="B1742" s="5" t="s">
        <v>3775</v>
      </c>
      <c r="C1742" s="5" t="s">
        <v>731</v>
      </c>
    </row>
    <row r="1743" spans="1:3" ht="18.75">
      <c r="A1743" s="5" t="s">
        <v>3776</v>
      </c>
      <c r="B1743" s="5" t="s">
        <v>3777</v>
      </c>
      <c r="C1743" s="5" t="s">
        <v>181</v>
      </c>
    </row>
    <row r="1744" spans="1:3" ht="18.75">
      <c r="A1744" s="5" t="s">
        <v>3778</v>
      </c>
      <c r="B1744" s="5" t="s">
        <v>3779</v>
      </c>
      <c r="C1744" s="5" t="s">
        <v>1033</v>
      </c>
    </row>
    <row r="1745" spans="1:3" ht="18.75">
      <c r="A1745" s="5" t="s">
        <v>3780</v>
      </c>
      <c r="B1745" s="5" t="s">
        <v>3781</v>
      </c>
      <c r="C1745" s="5" t="s">
        <v>195</v>
      </c>
    </row>
    <row r="1746" spans="1:3" ht="18.75">
      <c r="A1746" s="5" t="s">
        <v>3782</v>
      </c>
      <c r="B1746" s="5" t="s">
        <v>3783</v>
      </c>
      <c r="C1746" s="5" t="s">
        <v>2895</v>
      </c>
    </row>
    <row r="1747" spans="1:3" ht="18.75">
      <c r="A1747" s="5" t="s">
        <v>3784</v>
      </c>
      <c r="B1747" s="5" t="s">
        <v>3785</v>
      </c>
      <c r="C1747" s="5" t="s">
        <v>31</v>
      </c>
    </row>
    <row r="1748" spans="1:3" ht="18.75">
      <c r="A1748" s="5" t="s">
        <v>3786</v>
      </c>
      <c r="B1748" s="5" t="s">
        <v>3787</v>
      </c>
      <c r="C1748" s="5" t="s">
        <v>2895</v>
      </c>
    </row>
    <row r="1749" spans="1:3" ht="18.75">
      <c r="A1749" s="4" t="s">
        <v>3788</v>
      </c>
      <c r="B1749" s="5" t="s">
        <v>3789</v>
      </c>
      <c r="C1749" s="5" t="s">
        <v>1345</v>
      </c>
    </row>
    <row r="1750" spans="1:3" ht="18.75">
      <c r="A1750" s="4" t="s">
        <v>3790</v>
      </c>
      <c r="B1750" s="5" t="s">
        <v>3791</v>
      </c>
      <c r="C1750" s="5" t="s">
        <v>2625</v>
      </c>
    </row>
    <row r="1751" spans="1:3" ht="18.75">
      <c r="A1751" s="5" t="s">
        <v>3792</v>
      </c>
      <c r="B1751" s="5" t="s">
        <v>3793</v>
      </c>
      <c r="C1751" s="5" t="s">
        <v>49</v>
      </c>
    </row>
    <row r="1752" spans="1:3" ht="18.75">
      <c r="A1752" s="7" t="s">
        <v>3794</v>
      </c>
      <c r="B1752" s="7" t="s">
        <v>3795</v>
      </c>
      <c r="C1752" s="7" t="s">
        <v>731</v>
      </c>
    </row>
    <row r="1753" spans="1:3" ht="18.75">
      <c r="A1753" s="5" t="s">
        <v>3796</v>
      </c>
      <c r="B1753" s="5" t="s">
        <v>3797</v>
      </c>
      <c r="C1753" s="5" t="s">
        <v>3798</v>
      </c>
    </row>
    <row r="1754" spans="1:3" ht="18.75">
      <c r="A1754" s="5" t="s">
        <v>3799</v>
      </c>
      <c r="B1754" s="5" t="s">
        <v>3800</v>
      </c>
      <c r="C1754" s="5" t="s">
        <v>20</v>
      </c>
    </row>
    <row r="1755" spans="1:3" ht="18.75">
      <c r="A1755" s="6" t="s">
        <v>3801</v>
      </c>
      <c r="B1755" s="8" t="s">
        <v>3802</v>
      </c>
      <c r="C1755" s="8" t="s">
        <v>25</v>
      </c>
    </row>
    <row r="1756" spans="1:3" ht="18.75">
      <c r="A1756" s="5" t="s">
        <v>3803</v>
      </c>
      <c r="B1756" s="5" t="s">
        <v>3804</v>
      </c>
      <c r="C1756" s="5" t="s">
        <v>537</v>
      </c>
    </row>
    <row r="1757" spans="1:3" ht="18.75">
      <c r="A1757" s="13" t="s">
        <v>3805</v>
      </c>
      <c r="B1757" s="5" t="s">
        <v>3806</v>
      </c>
      <c r="C1757" s="5" t="s">
        <v>20</v>
      </c>
    </row>
    <row r="1758" spans="1:3" ht="18.75">
      <c r="A1758" s="13" t="s">
        <v>3807</v>
      </c>
      <c r="B1758" s="5" t="s">
        <v>3808</v>
      </c>
      <c r="C1758" s="5" t="s">
        <v>82</v>
      </c>
    </row>
    <row r="1759" spans="1:3" ht="18.75">
      <c r="A1759" s="4" t="s">
        <v>3809</v>
      </c>
      <c r="B1759" s="5" t="s">
        <v>3810</v>
      </c>
      <c r="C1759" s="5" t="s">
        <v>31</v>
      </c>
    </row>
    <row r="1760" spans="1:3" ht="18.75">
      <c r="A1760" s="5" t="s">
        <v>3811</v>
      </c>
      <c r="B1760" s="5" t="s">
        <v>3812</v>
      </c>
      <c r="C1760" s="5" t="s">
        <v>283</v>
      </c>
    </row>
    <row r="1761" spans="1:3" ht="18.75">
      <c r="A1761" s="5" t="s">
        <v>3813</v>
      </c>
      <c r="B1761" s="5" t="s">
        <v>3814</v>
      </c>
      <c r="C1761" s="5" t="s">
        <v>486</v>
      </c>
    </row>
    <row r="1762" spans="1:3" ht="18.75">
      <c r="A1762" s="5" t="s">
        <v>3815</v>
      </c>
      <c r="B1762" s="5" t="s">
        <v>3816</v>
      </c>
      <c r="C1762" s="5" t="s">
        <v>486</v>
      </c>
    </row>
    <row r="1763" spans="1:3" ht="18.75">
      <c r="A1763" s="4" t="s">
        <v>3817</v>
      </c>
      <c r="B1763" s="5" t="s">
        <v>3818</v>
      </c>
      <c r="C1763" s="5" t="s">
        <v>195</v>
      </c>
    </row>
    <row r="1764" spans="1:3" ht="18.75">
      <c r="A1764" s="3" t="s">
        <v>3819</v>
      </c>
      <c r="B1764" s="3" t="s">
        <v>3820</v>
      </c>
      <c r="C1764" s="3" t="s">
        <v>486</v>
      </c>
    </row>
    <row r="1765" spans="1:3" ht="18.75">
      <c r="A1765" s="4" t="s">
        <v>3821</v>
      </c>
      <c r="B1765" s="5" t="s">
        <v>3822</v>
      </c>
      <c r="C1765" s="5" t="s">
        <v>831</v>
      </c>
    </row>
    <row r="1766" spans="1:3" ht="18.75">
      <c r="A1766" s="5" t="s">
        <v>3823</v>
      </c>
      <c r="B1766" s="5" t="s">
        <v>3824</v>
      </c>
      <c r="C1766" s="5" t="s">
        <v>99</v>
      </c>
    </row>
    <row r="1767" spans="1:3" ht="18.75">
      <c r="A1767" s="5" t="s">
        <v>3825</v>
      </c>
      <c r="B1767" s="5" t="s">
        <v>3826</v>
      </c>
      <c r="C1767" s="5" t="s">
        <v>291</v>
      </c>
    </row>
    <row r="1768" spans="1:3" ht="18.75">
      <c r="A1768" s="5" t="s">
        <v>3827</v>
      </c>
      <c r="B1768" s="5" t="s">
        <v>3828</v>
      </c>
      <c r="C1768" s="5" t="s">
        <v>70</v>
      </c>
    </row>
    <row r="1769" spans="1:3" ht="18.75">
      <c r="A1769" s="4" t="s">
        <v>3829</v>
      </c>
      <c r="B1769" s="5" t="s">
        <v>3830</v>
      </c>
      <c r="C1769" s="5" t="s">
        <v>3831</v>
      </c>
    </row>
    <row r="1770" spans="1:3" ht="18.75">
      <c r="A1770" s="4" t="s">
        <v>3832</v>
      </c>
      <c r="B1770" s="5" t="s">
        <v>3833</v>
      </c>
      <c r="C1770" s="5" t="s">
        <v>102</v>
      </c>
    </row>
    <row r="1771" spans="1:3" ht="18.75">
      <c r="A1771" s="13" t="s">
        <v>3834</v>
      </c>
      <c r="B1771" s="5" t="s">
        <v>3835</v>
      </c>
      <c r="C1771" s="5" t="s">
        <v>3571</v>
      </c>
    </row>
    <row r="1772" spans="1:3" ht="18.75">
      <c r="A1772" s="14" t="s">
        <v>3836</v>
      </c>
      <c r="B1772" s="5" t="s">
        <v>3837</v>
      </c>
      <c r="C1772" s="5" t="s">
        <v>432</v>
      </c>
    </row>
    <row r="1773" spans="1:3" ht="18.75">
      <c r="A1773" s="14" t="s">
        <v>3838</v>
      </c>
      <c r="B1773" s="5" t="s">
        <v>3839</v>
      </c>
      <c r="C1773" s="5" t="s">
        <v>628</v>
      </c>
    </row>
    <row r="1774" spans="1:3" ht="18.75">
      <c r="A1774" s="4" t="s">
        <v>3840</v>
      </c>
      <c r="B1774" s="5" t="s">
        <v>3841</v>
      </c>
      <c r="C1774" s="5" t="s">
        <v>164</v>
      </c>
    </row>
    <row r="1775" spans="1:3" ht="18.75">
      <c r="A1775" s="4" t="s">
        <v>3842</v>
      </c>
      <c r="B1775" s="5" t="s">
        <v>3843</v>
      </c>
      <c r="C1775" s="5" t="s">
        <v>135</v>
      </c>
    </row>
    <row r="1776" spans="1:3" ht="18.75">
      <c r="A1776" s="4" t="s">
        <v>3844</v>
      </c>
      <c r="B1776" s="5" t="s">
        <v>3845</v>
      </c>
      <c r="C1776" s="5" t="s">
        <v>486</v>
      </c>
    </row>
    <row r="1777" spans="1:3" ht="18.75">
      <c r="A1777" s="8" t="s">
        <v>3846</v>
      </c>
      <c r="B1777" s="8" t="s">
        <v>3847</v>
      </c>
      <c r="C1777" s="8" t="s">
        <v>486</v>
      </c>
    </row>
    <row r="1778" spans="1:3" ht="18.75">
      <c r="A1778" s="5" t="s">
        <v>3848</v>
      </c>
      <c r="B1778" s="5" t="s">
        <v>3849</v>
      </c>
      <c r="C1778" s="5" t="s">
        <v>149</v>
      </c>
    </row>
    <row r="1779" spans="1:3" ht="18.75">
      <c r="A1779" s="5" t="s">
        <v>3850</v>
      </c>
      <c r="B1779" s="5" t="s">
        <v>3851</v>
      </c>
      <c r="C1779" s="5" t="s">
        <v>31</v>
      </c>
    </row>
    <row r="1780" spans="1:3" ht="18.75">
      <c r="A1780" s="5" t="s">
        <v>3852</v>
      </c>
      <c r="B1780" s="5" t="s">
        <v>3853</v>
      </c>
      <c r="C1780" s="5" t="s">
        <v>286</v>
      </c>
    </row>
    <row r="1781" spans="1:3" ht="18.75">
      <c r="A1781" s="5" t="s">
        <v>3854</v>
      </c>
      <c r="B1781" s="5" t="s">
        <v>3855</v>
      </c>
      <c r="C1781" s="5" t="s">
        <v>14</v>
      </c>
    </row>
    <row r="1782" spans="1:3" ht="18.75">
      <c r="A1782" s="5" t="s">
        <v>3856</v>
      </c>
      <c r="B1782" s="5" t="s">
        <v>3857</v>
      </c>
      <c r="C1782" s="5" t="s">
        <v>2484</v>
      </c>
    </row>
    <row r="1783" spans="1:3" ht="18.75">
      <c r="A1783" s="4" t="s">
        <v>3858</v>
      </c>
      <c r="B1783" s="5" t="s">
        <v>3859</v>
      </c>
      <c r="C1783" s="5" t="s">
        <v>96</v>
      </c>
    </row>
    <row r="1784" spans="1:3" ht="18.75">
      <c r="A1784" s="13" t="s">
        <v>3860</v>
      </c>
      <c r="B1784" s="4" t="s">
        <v>3861</v>
      </c>
      <c r="C1784" s="4" t="s">
        <v>20</v>
      </c>
    </row>
    <row r="1785" spans="1:3" ht="18.75">
      <c r="A1785" s="6" t="s">
        <v>3862</v>
      </c>
      <c r="B1785" s="6" t="s">
        <v>3863</v>
      </c>
      <c r="C1785" s="6" t="s">
        <v>31</v>
      </c>
    </row>
    <row r="1786" spans="1:3" ht="18.75">
      <c r="A1786" s="4" t="s">
        <v>3864</v>
      </c>
      <c r="B1786" s="4" t="s">
        <v>3865</v>
      </c>
      <c r="C1786" s="4" t="s">
        <v>14</v>
      </c>
    </row>
    <row r="1787" spans="1:3" ht="18.75">
      <c r="A1787" s="3" t="s">
        <v>3866</v>
      </c>
      <c r="B1787" s="3" t="s">
        <v>3867</v>
      </c>
      <c r="C1787" s="3" t="s">
        <v>195</v>
      </c>
    </row>
    <row r="1788" spans="1:3" ht="18.75">
      <c r="A1788" s="4" t="s">
        <v>3868</v>
      </c>
      <c r="B1788" s="5" t="s">
        <v>3869</v>
      </c>
      <c r="C1788" s="5" t="s">
        <v>96</v>
      </c>
    </row>
    <row r="1789" spans="1:3" ht="18.75">
      <c r="A1789" s="4" t="s">
        <v>3870</v>
      </c>
      <c r="B1789" s="4" t="s">
        <v>3871</v>
      </c>
      <c r="C1789" s="4" t="s">
        <v>20</v>
      </c>
    </row>
    <row r="1790" spans="1:3" ht="18.75">
      <c r="A1790" s="5" t="s">
        <v>3872</v>
      </c>
      <c r="B1790" s="5" t="s">
        <v>3873</v>
      </c>
      <c r="C1790" s="5" t="s">
        <v>20</v>
      </c>
    </row>
    <row r="1791" spans="1:3" ht="18.75">
      <c r="A1791" s="5" t="s">
        <v>3874</v>
      </c>
      <c r="B1791" s="5" t="s">
        <v>3875</v>
      </c>
      <c r="C1791" s="5" t="s">
        <v>70</v>
      </c>
    </row>
    <row r="1792" spans="1:3" ht="18.75">
      <c r="A1792" s="16" t="s">
        <v>3876</v>
      </c>
      <c r="B1792" s="8" t="s">
        <v>3877</v>
      </c>
      <c r="C1792" s="8" t="s">
        <v>28</v>
      </c>
    </row>
    <row r="1793" spans="1:3" ht="18.75">
      <c r="A1793" s="5" t="s">
        <v>3878</v>
      </c>
      <c r="B1793" s="5" t="s">
        <v>3879</v>
      </c>
      <c r="C1793" s="5" t="s">
        <v>99</v>
      </c>
    </row>
    <row r="1794" spans="1:3" ht="18.75">
      <c r="A1794" s="14" t="s">
        <v>3880</v>
      </c>
      <c r="B1794" s="5" t="s">
        <v>3881</v>
      </c>
      <c r="C1794" s="5" t="s">
        <v>93</v>
      </c>
    </row>
    <row r="1795" spans="1:3" ht="18.75">
      <c r="A1795" s="8" t="s">
        <v>3882</v>
      </c>
      <c r="B1795" s="8" t="s">
        <v>3883</v>
      </c>
      <c r="C1795" s="8" t="s">
        <v>751</v>
      </c>
    </row>
    <row r="1796" spans="1:3" ht="18.75">
      <c r="A1796" s="10" t="s">
        <v>3884</v>
      </c>
      <c r="B1796" s="3" t="s">
        <v>3885</v>
      </c>
      <c r="C1796" s="3" t="s">
        <v>11</v>
      </c>
    </row>
    <row r="1797" spans="1:3" ht="18.75">
      <c r="A1797" s="3" t="s">
        <v>3886</v>
      </c>
      <c r="B1797" s="3" t="s">
        <v>3887</v>
      </c>
      <c r="C1797" s="3" t="s">
        <v>82</v>
      </c>
    </row>
    <row r="1798" spans="1:3" ht="18.75">
      <c r="A1798" s="5" t="s">
        <v>3888</v>
      </c>
      <c r="B1798" s="5" t="s">
        <v>3889</v>
      </c>
      <c r="C1798" s="5" t="s">
        <v>3890</v>
      </c>
    </row>
    <row r="1799" spans="1:3" ht="18.75">
      <c r="A1799" s="5" t="s">
        <v>3891</v>
      </c>
      <c r="B1799" s="5" t="s">
        <v>3892</v>
      </c>
      <c r="C1799" s="5" t="s">
        <v>159</v>
      </c>
    </row>
    <row r="1800" spans="1:3" ht="18.75">
      <c r="A1800" s="4" t="s">
        <v>3893</v>
      </c>
      <c r="B1800" s="5" t="s">
        <v>3894</v>
      </c>
      <c r="C1800" s="5" t="s">
        <v>854</v>
      </c>
    </row>
    <row r="1801" spans="1:3" ht="18.75">
      <c r="A1801" s="4" t="s">
        <v>3895</v>
      </c>
      <c r="B1801" s="5" t="s">
        <v>3896</v>
      </c>
      <c r="C1801" s="5" t="s">
        <v>854</v>
      </c>
    </row>
    <row r="1802" spans="1:3" ht="18.75">
      <c r="A1802" s="4" t="s">
        <v>3897</v>
      </c>
      <c r="B1802" s="5" t="s">
        <v>3898</v>
      </c>
      <c r="C1802" s="5" t="s">
        <v>854</v>
      </c>
    </row>
    <row r="1803" spans="1:3" ht="18.75">
      <c r="A1803" s="7" t="s">
        <v>3899</v>
      </c>
      <c r="B1803" s="7" t="s">
        <v>3900</v>
      </c>
      <c r="C1803" s="7" t="s">
        <v>657</v>
      </c>
    </row>
    <row r="1804" spans="1:3" ht="18.75">
      <c r="A1804" s="3" t="s">
        <v>3901</v>
      </c>
      <c r="B1804" s="3" t="s">
        <v>3902</v>
      </c>
      <c r="C1804" s="3" t="s">
        <v>73</v>
      </c>
    </row>
    <row r="1805" spans="1:3" ht="18.75">
      <c r="A1805" s="13" t="s">
        <v>3903</v>
      </c>
      <c r="B1805" s="5" t="s">
        <v>3904</v>
      </c>
      <c r="C1805" s="5" t="s">
        <v>20</v>
      </c>
    </row>
    <row r="1806" spans="1:3" ht="18.75">
      <c r="A1806" s="16" t="s">
        <v>3905</v>
      </c>
      <c r="B1806" s="8" t="s">
        <v>3906</v>
      </c>
      <c r="C1806" s="8" t="s">
        <v>164</v>
      </c>
    </row>
    <row r="1807" spans="1:3" ht="18.75">
      <c r="A1807" s="16" t="s">
        <v>3907</v>
      </c>
      <c r="B1807" s="8" t="s">
        <v>3908</v>
      </c>
      <c r="C1807" s="8" t="s">
        <v>73</v>
      </c>
    </row>
    <row r="1808" spans="1:3" ht="18.75">
      <c r="A1808" s="4" t="s">
        <v>3909</v>
      </c>
      <c r="B1808" s="5" t="s">
        <v>3910</v>
      </c>
      <c r="C1808" s="5" t="s">
        <v>1107</v>
      </c>
    </row>
    <row r="1809" spans="1:3" ht="18.75">
      <c r="A1809" s="4" t="s">
        <v>3911</v>
      </c>
      <c r="B1809" s="5" t="s">
        <v>3912</v>
      </c>
      <c r="C1809" s="5" t="s">
        <v>628</v>
      </c>
    </row>
    <row r="1810" spans="1:3" ht="18.75">
      <c r="A1810" s="4" t="s">
        <v>3913</v>
      </c>
      <c r="B1810" s="5" t="s">
        <v>3914</v>
      </c>
      <c r="C1810" s="5" t="s">
        <v>20</v>
      </c>
    </row>
    <row r="1811" spans="1:3" ht="18.75">
      <c r="A1811" s="4" t="s">
        <v>3915</v>
      </c>
      <c r="B1811" s="5" t="s">
        <v>3916</v>
      </c>
      <c r="C1811" s="5" t="s">
        <v>11</v>
      </c>
    </row>
    <row r="1812" spans="1:3" ht="18.75">
      <c r="A1812" s="4" t="s">
        <v>3917</v>
      </c>
      <c r="B1812" s="5" t="s">
        <v>3918</v>
      </c>
      <c r="C1812" s="5" t="s">
        <v>195</v>
      </c>
    </row>
    <row r="1813" spans="1:3" ht="18.75">
      <c r="A1813" s="5" t="s">
        <v>3919</v>
      </c>
      <c r="B1813" s="5" t="s">
        <v>3920</v>
      </c>
      <c r="C1813" s="5" t="s">
        <v>3921</v>
      </c>
    </row>
    <row r="1814" spans="1:3" ht="18.75">
      <c r="A1814" s="4" t="s">
        <v>3922</v>
      </c>
      <c r="B1814" s="5" t="s">
        <v>3923</v>
      </c>
      <c r="C1814" s="5" t="s">
        <v>854</v>
      </c>
    </row>
    <row r="1815" spans="1:3" ht="18.75">
      <c r="A1815" s="5" t="s">
        <v>3924</v>
      </c>
      <c r="B1815" s="5" t="s">
        <v>3925</v>
      </c>
      <c r="C1815" s="5" t="s">
        <v>105</v>
      </c>
    </row>
    <row r="1816" spans="1:3" ht="18.75">
      <c r="A1816" s="5" t="s">
        <v>3926</v>
      </c>
      <c r="B1816" s="5" t="s">
        <v>3927</v>
      </c>
      <c r="C1816" s="5" t="s">
        <v>17</v>
      </c>
    </row>
    <row r="1817" spans="1:3" ht="18.75">
      <c r="A1817" s="8" t="s">
        <v>3928</v>
      </c>
      <c r="B1817" s="8" t="s">
        <v>3929</v>
      </c>
      <c r="C1817" s="8" t="s">
        <v>102</v>
      </c>
    </row>
    <row r="1818" spans="1:3" ht="18.75">
      <c r="A1818" s="17" t="s">
        <v>3930</v>
      </c>
      <c r="B1818" s="7" t="s">
        <v>3931</v>
      </c>
      <c r="C1818" s="7" t="s">
        <v>385</v>
      </c>
    </row>
    <row r="1819" spans="1:3" ht="18.75">
      <c r="A1819" s="8" t="s">
        <v>3932</v>
      </c>
      <c r="B1819" s="8" t="s">
        <v>1431</v>
      </c>
      <c r="C1819" s="8" t="s">
        <v>657</v>
      </c>
    </row>
    <row r="1820" spans="1:3" ht="18.75">
      <c r="A1820" s="13" t="s">
        <v>3933</v>
      </c>
      <c r="B1820" s="5" t="s">
        <v>3934</v>
      </c>
      <c r="C1820" s="5" t="s">
        <v>477</v>
      </c>
    </row>
    <row r="1821" spans="1:3" ht="18.75">
      <c r="A1821" s="4" t="s">
        <v>3935</v>
      </c>
      <c r="B1821" s="5" t="s">
        <v>3936</v>
      </c>
      <c r="C1821" s="5" t="s">
        <v>93</v>
      </c>
    </row>
    <row r="1822" spans="1:3" ht="18.75">
      <c r="A1822" s="7" t="s">
        <v>3937</v>
      </c>
      <c r="B1822" s="7" t="s">
        <v>3938</v>
      </c>
      <c r="C1822" s="7" t="s">
        <v>2003</v>
      </c>
    </row>
    <row r="1823" spans="1:3" ht="18.75">
      <c r="A1823" s="4" t="s">
        <v>3939</v>
      </c>
      <c r="B1823" s="5" t="s">
        <v>3940</v>
      </c>
      <c r="C1823" s="5" t="s">
        <v>3941</v>
      </c>
    </row>
    <row r="1824" spans="1:3" ht="18.75">
      <c r="A1824" s="4" t="s">
        <v>3942</v>
      </c>
      <c r="B1824" s="5" t="s">
        <v>3943</v>
      </c>
      <c r="C1824" s="5" t="s">
        <v>20</v>
      </c>
    </row>
    <row r="1825" spans="1:3" ht="18.75">
      <c r="A1825" s="5" t="s">
        <v>3944</v>
      </c>
      <c r="B1825" s="5" t="s">
        <v>3945</v>
      </c>
      <c r="C1825" s="5" t="s">
        <v>31</v>
      </c>
    </row>
    <row r="1826" spans="1:3" ht="18.75">
      <c r="A1826" s="4" t="s">
        <v>3946</v>
      </c>
      <c r="B1826" s="5" t="s">
        <v>3947</v>
      </c>
      <c r="C1826" s="5" t="s">
        <v>286</v>
      </c>
    </row>
    <row r="1827" spans="1:3" ht="18.75">
      <c r="A1827" s="13" t="s">
        <v>3948</v>
      </c>
      <c r="B1827" s="5" t="s">
        <v>3949</v>
      </c>
      <c r="C1827" s="5" t="s">
        <v>562</v>
      </c>
    </row>
    <row r="1828" spans="1:3" ht="18.75">
      <c r="A1828" s="4" t="s">
        <v>3950</v>
      </c>
      <c r="B1828" s="5" t="s">
        <v>3951</v>
      </c>
      <c r="C1828" s="5" t="s">
        <v>792</v>
      </c>
    </row>
    <row r="1829" spans="1:3" ht="18.75">
      <c r="A1829" s="13" t="s">
        <v>3952</v>
      </c>
      <c r="B1829" s="5" t="s">
        <v>3953</v>
      </c>
      <c r="C1829" s="5" t="s">
        <v>1937</v>
      </c>
    </row>
    <row r="1830" spans="1:3" ht="18.75">
      <c r="A1830" s="4" t="s">
        <v>3954</v>
      </c>
      <c r="B1830" s="5" t="s">
        <v>3955</v>
      </c>
      <c r="C1830" s="5" t="s">
        <v>105</v>
      </c>
    </row>
    <row r="1831" spans="1:3" ht="18.75">
      <c r="A1831" s="4" t="s">
        <v>3956</v>
      </c>
      <c r="B1831" s="5" t="s">
        <v>3957</v>
      </c>
      <c r="C1831" s="5" t="s">
        <v>105</v>
      </c>
    </row>
    <row r="1832" spans="1:3" ht="18.75">
      <c r="A1832" s="4" t="s">
        <v>3958</v>
      </c>
      <c r="B1832" s="5" t="s">
        <v>3959</v>
      </c>
      <c r="C1832" s="5" t="s">
        <v>3960</v>
      </c>
    </row>
    <row r="1833" spans="1:3" ht="18.75">
      <c r="A1833" s="5" t="s">
        <v>3961</v>
      </c>
      <c r="B1833" s="5" t="s">
        <v>3962</v>
      </c>
      <c r="C1833" s="5" t="s">
        <v>664</v>
      </c>
    </row>
    <row r="1834" spans="1:3" ht="18.75">
      <c r="A1834" s="5" t="s">
        <v>3963</v>
      </c>
      <c r="B1834" s="5" t="s">
        <v>3964</v>
      </c>
      <c r="C1834" s="5" t="s">
        <v>36</v>
      </c>
    </row>
    <row r="1835" spans="1:3" ht="18.75">
      <c r="A1835" s="8" t="s">
        <v>3965</v>
      </c>
      <c r="B1835" s="8" t="s">
        <v>3966</v>
      </c>
      <c r="C1835" s="8" t="s">
        <v>854</v>
      </c>
    </row>
    <row r="1836" spans="1:3" ht="18.75">
      <c r="A1836" s="5" t="s">
        <v>3967</v>
      </c>
      <c r="B1836" s="5" t="s">
        <v>3968</v>
      </c>
      <c r="C1836" s="5" t="s">
        <v>159</v>
      </c>
    </row>
    <row r="1837" spans="1:3" ht="18.75">
      <c r="A1837" s="8" t="s">
        <v>3969</v>
      </c>
      <c r="B1837" s="8" t="s">
        <v>3970</v>
      </c>
      <c r="C1837" s="8" t="s">
        <v>1076</v>
      </c>
    </row>
    <row r="1838" spans="1:3" ht="18.75">
      <c r="A1838" s="5" t="s">
        <v>3971</v>
      </c>
      <c r="B1838" s="5" t="s">
        <v>3972</v>
      </c>
      <c r="C1838" s="5" t="s">
        <v>3973</v>
      </c>
    </row>
    <row r="1839" spans="1:3" ht="18.75">
      <c r="A1839" s="14" t="s">
        <v>3974</v>
      </c>
      <c r="B1839" s="5" t="s">
        <v>3975</v>
      </c>
      <c r="C1839" s="5" t="s">
        <v>149</v>
      </c>
    </row>
    <row r="1840" spans="1:3" ht="18.75">
      <c r="A1840" s="4" t="s">
        <v>3976</v>
      </c>
      <c r="B1840" s="5" t="s">
        <v>3977</v>
      </c>
      <c r="C1840" s="5" t="s">
        <v>11</v>
      </c>
    </row>
    <row r="1841" spans="1:3" ht="18.75">
      <c r="A1841" s="5" t="s">
        <v>3978</v>
      </c>
      <c r="B1841" s="5" t="s">
        <v>3979</v>
      </c>
      <c r="C1841" s="5" t="s">
        <v>3980</v>
      </c>
    </row>
    <row r="1842" spans="1:3" ht="18.75">
      <c r="A1842" s="4" t="s">
        <v>3981</v>
      </c>
      <c r="B1842" s="5" t="s">
        <v>3982</v>
      </c>
      <c r="C1842" s="5" t="s">
        <v>1762</v>
      </c>
    </row>
    <row r="1843" spans="1:3" ht="18.75">
      <c r="A1843" s="4" t="s">
        <v>3983</v>
      </c>
      <c r="B1843" s="5" t="s">
        <v>3984</v>
      </c>
      <c r="C1843" s="5" t="s">
        <v>36</v>
      </c>
    </row>
    <row r="1844" spans="1:3" ht="18.75">
      <c r="A1844" s="4" t="s">
        <v>3985</v>
      </c>
      <c r="B1844" s="5" t="s">
        <v>3986</v>
      </c>
      <c r="C1844" s="5" t="s">
        <v>82</v>
      </c>
    </row>
    <row r="1845" spans="1:3" ht="18.75">
      <c r="A1845" s="5" t="s">
        <v>3987</v>
      </c>
      <c r="B1845" s="5" t="s">
        <v>3988</v>
      </c>
      <c r="C1845" s="5" t="s">
        <v>996</v>
      </c>
    </row>
    <row r="1846" spans="1:3" ht="18.75">
      <c r="A1846" s="5" t="s">
        <v>3989</v>
      </c>
      <c r="B1846" s="5" t="s">
        <v>3990</v>
      </c>
      <c r="C1846" s="5" t="s">
        <v>20</v>
      </c>
    </row>
    <row r="1847" spans="1:3" ht="18.75">
      <c r="A1847" s="5" t="s">
        <v>3991</v>
      </c>
      <c r="B1847" s="5" t="s">
        <v>3992</v>
      </c>
      <c r="C1847" s="5" t="s">
        <v>859</v>
      </c>
    </row>
    <row r="1848" spans="1:3" ht="18.75">
      <c r="A1848" s="4" t="s">
        <v>3993</v>
      </c>
      <c r="B1848" s="5" t="s">
        <v>3994</v>
      </c>
      <c r="C1848" s="5" t="s">
        <v>73</v>
      </c>
    </row>
    <row r="1849" spans="1:3" ht="18.75">
      <c r="A1849" s="5" t="s">
        <v>3995</v>
      </c>
      <c r="B1849" s="5" t="s">
        <v>3996</v>
      </c>
      <c r="C1849" s="5" t="s">
        <v>20</v>
      </c>
    </row>
    <row r="1850" spans="1:3" ht="18.75">
      <c r="A1850" s="13" t="s">
        <v>3997</v>
      </c>
      <c r="B1850" s="5" t="s">
        <v>3998</v>
      </c>
      <c r="C1850" s="5" t="s">
        <v>122</v>
      </c>
    </row>
    <row r="1851" spans="1:3" ht="18.75">
      <c r="A1851" s="13" t="s">
        <v>3999</v>
      </c>
      <c r="B1851" s="5" t="s">
        <v>4000</v>
      </c>
      <c r="C1851" s="5" t="s">
        <v>135</v>
      </c>
    </row>
    <row r="1852" spans="1:3" ht="18.75">
      <c r="A1852" s="13" t="s">
        <v>4001</v>
      </c>
      <c r="B1852" s="5" t="s">
        <v>4002</v>
      </c>
      <c r="C1852" s="5" t="s">
        <v>20</v>
      </c>
    </row>
    <row r="1853" spans="1:3" ht="18.75">
      <c r="A1853" s="4" t="s">
        <v>4003</v>
      </c>
      <c r="B1853" s="5" t="s">
        <v>4004</v>
      </c>
      <c r="C1853" s="5" t="s">
        <v>99</v>
      </c>
    </row>
    <row r="1854" spans="1:3" ht="18.75">
      <c r="A1854" s="4" t="s">
        <v>4005</v>
      </c>
      <c r="B1854" s="5" t="s">
        <v>4006</v>
      </c>
      <c r="C1854" s="5" t="s">
        <v>996</v>
      </c>
    </row>
    <row r="1855" spans="1:3" ht="18.75">
      <c r="A1855" s="13" t="s">
        <v>4007</v>
      </c>
      <c r="B1855" s="5" t="s">
        <v>4008</v>
      </c>
      <c r="C1855" s="5" t="s">
        <v>76</v>
      </c>
    </row>
    <row r="1856" spans="1:3" ht="18.75">
      <c r="A1856" s="13" t="s">
        <v>4009</v>
      </c>
      <c r="B1856" s="5" t="s">
        <v>4010</v>
      </c>
      <c r="C1856" s="5" t="s">
        <v>628</v>
      </c>
    </row>
    <row r="1857" spans="1:3" ht="18.75">
      <c r="A1857" s="13" t="s">
        <v>4011</v>
      </c>
      <c r="B1857" s="5" t="s">
        <v>4012</v>
      </c>
      <c r="C1857" s="5" t="s">
        <v>1168</v>
      </c>
    </row>
    <row r="1858" spans="1:3" ht="18.75">
      <c r="A1858" s="13" t="s">
        <v>4013</v>
      </c>
      <c r="B1858" s="5" t="s">
        <v>4014</v>
      </c>
      <c r="C1858" s="5" t="s">
        <v>472</v>
      </c>
    </row>
    <row r="1859" spans="1:3" ht="18.75">
      <c r="A1859" s="14" t="s">
        <v>4015</v>
      </c>
      <c r="B1859" s="5" t="s">
        <v>4016</v>
      </c>
      <c r="C1859" s="5" t="s">
        <v>105</v>
      </c>
    </row>
    <row r="1860" spans="1:3" ht="18.75">
      <c r="A1860" s="4" t="s">
        <v>4017</v>
      </c>
      <c r="B1860" s="5" t="s">
        <v>4018</v>
      </c>
      <c r="C1860" s="5" t="s">
        <v>4019</v>
      </c>
    </row>
    <row r="1861" spans="1:3" ht="18.75">
      <c r="A1861" s="13" t="s">
        <v>4020</v>
      </c>
      <c r="B1861" s="5" t="s">
        <v>4021</v>
      </c>
      <c r="C1861" s="5" t="s">
        <v>85</v>
      </c>
    </row>
    <row r="1862" spans="1:3" ht="18.75">
      <c r="A1862" s="5" t="s">
        <v>4022</v>
      </c>
      <c r="B1862" s="5" t="s">
        <v>4023</v>
      </c>
      <c r="C1862" s="5" t="s">
        <v>93</v>
      </c>
    </row>
    <row r="1863" spans="1:3" ht="18.75">
      <c r="A1863" s="4" t="s">
        <v>4024</v>
      </c>
      <c r="B1863" s="5" t="s">
        <v>4025</v>
      </c>
      <c r="C1863" s="5" t="s">
        <v>99</v>
      </c>
    </row>
    <row r="1864" spans="1:3" ht="18.75">
      <c r="A1864" s="13" t="s">
        <v>4026</v>
      </c>
      <c r="B1864" s="5" t="s">
        <v>4027</v>
      </c>
      <c r="C1864" s="5" t="s">
        <v>440</v>
      </c>
    </row>
    <row r="1865" spans="1:3" ht="18.75">
      <c r="A1865" s="13" t="s">
        <v>4028</v>
      </c>
      <c r="B1865" s="5" t="s">
        <v>4029</v>
      </c>
      <c r="C1865" s="5" t="s">
        <v>5</v>
      </c>
    </row>
    <row r="1866" spans="1:3" ht="18.75">
      <c r="A1866" s="4" t="s">
        <v>4030</v>
      </c>
      <c r="B1866" s="5" t="s">
        <v>4031</v>
      </c>
      <c r="C1866" s="5" t="s">
        <v>559</v>
      </c>
    </row>
    <row r="1867" spans="1:3" ht="18.75">
      <c r="A1867" s="13" t="s">
        <v>4032</v>
      </c>
      <c r="B1867" s="5" t="s">
        <v>4033</v>
      </c>
      <c r="C1867" s="5" t="s">
        <v>646</v>
      </c>
    </row>
    <row r="1868" spans="1:3" ht="18.75">
      <c r="A1868" s="8" t="s">
        <v>4034</v>
      </c>
      <c r="B1868" s="8" t="s">
        <v>4035</v>
      </c>
      <c r="C1868" s="8" t="s">
        <v>2625</v>
      </c>
    </row>
    <row r="1869" spans="1:3" ht="18.75">
      <c r="A1869" s="14" t="s">
        <v>4036</v>
      </c>
      <c r="B1869" s="5" t="s">
        <v>4037</v>
      </c>
      <c r="C1869" s="5" t="s">
        <v>20</v>
      </c>
    </row>
    <row r="1870" spans="1:3" ht="18.75">
      <c r="A1870" s="7" t="s">
        <v>4038</v>
      </c>
      <c r="B1870" s="7" t="s">
        <v>4039</v>
      </c>
      <c r="C1870" s="7" t="s">
        <v>73</v>
      </c>
    </row>
    <row r="1871" spans="1:3" ht="18.75">
      <c r="A1871" s="17" t="s">
        <v>4040</v>
      </c>
      <c r="B1871" s="7" t="s">
        <v>4041</v>
      </c>
      <c r="C1871" s="7" t="s">
        <v>4042</v>
      </c>
    </row>
    <row r="1872" spans="1:3" ht="18.75">
      <c r="A1872" s="14" t="s">
        <v>4043</v>
      </c>
      <c r="B1872" s="5" t="s">
        <v>4044</v>
      </c>
      <c r="C1872" s="5" t="s">
        <v>664</v>
      </c>
    </row>
    <row r="1873" spans="1:3" ht="18.75">
      <c r="A1873" s="4" t="s">
        <v>4045</v>
      </c>
      <c r="B1873" s="5" t="s">
        <v>4046</v>
      </c>
      <c r="C1873" s="5" t="s">
        <v>2216</v>
      </c>
    </row>
    <row r="1874" spans="1:3" ht="18.75">
      <c r="A1874" s="5" t="s">
        <v>4047</v>
      </c>
      <c r="B1874" s="5" t="s">
        <v>4048</v>
      </c>
      <c r="C1874" s="5" t="s">
        <v>82</v>
      </c>
    </row>
    <row r="1875" spans="1:3" ht="18.75">
      <c r="A1875" s="8" t="s">
        <v>4049</v>
      </c>
      <c r="B1875" s="8" t="s">
        <v>4050</v>
      </c>
      <c r="C1875" s="8" t="s">
        <v>82</v>
      </c>
    </row>
    <row r="1876" spans="1:3" ht="18.75">
      <c r="A1876" s="5" t="s">
        <v>4051</v>
      </c>
      <c r="B1876" s="5" t="s">
        <v>4052</v>
      </c>
      <c r="C1876" s="5" t="s">
        <v>70</v>
      </c>
    </row>
    <row r="1877" spans="1:3" ht="18.75">
      <c r="A1877" s="4" t="s">
        <v>4053</v>
      </c>
      <c r="B1877" s="5" t="s">
        <v>4054</v>
      </c>
      <c r="C1877" s="5" t="s">
        <v>149</v>
      </c>
    </row>
    <row r="1878" spans="1:3" ht="18.75">
      <c r="A1878" s="17" t="s">
        <v>4055</v>
      </c>
      <c r="B1878" s="7" t="s">
        <v>4056</v>
      </c>
      <c r="C1878" s="7" t="s">
        <v>195</v>
      </c>
    </row>
    <row r="1879" spans="1:3" ht="18.75">
      <c r="A1879" s="4" t="s">
        <v>4057</v>
      </c>
      <c r="B1879" s="5" t="s">
        <v>4058</v>
      </c>
      <c r="C1879" s="5" t="s">
        <v>342</v>
      </c>
    </row>
    <row r="1880" spans="1:3" ht="18.75">
      <c r="A1880" s="5" t="s">
        <v>4059</v>
      </c>
      <c r="B1880" s="5" t="s">
        <v>4060</v>
      </c>
      <c r="C1880" s="5" t="s">
        <v>73</v>
      </c>
    </row>
    <row r="1881" spans="1:3" ht="18.75">
      <c r="A1881" s="13" t="s">
        <v>4061</v>
      </c>
      <c r="B1881" s="5" t="s">
        <v>4062</v>
      </c>
      <c r="C1881" s="5" t="s">
        <v>4063</v>
      </c>
    </row>
    <row r="1882" spans="1:3" ht="18.75">
      <c r="A1882" s="5" t="s">
        <v>4064</v>
      </c>
      <c r="B1882" s="5" t="s">
        <v>4065</v>
      </c>
      <c r="C1882" s="5" t="s">
        <v>342</v>
      </c>
    </row>
    <row r="1883" spans="1:3" ht="18.75">
      <c r="A1883" s="7" t="s">
        <v>4066</v>
      </c>
      <c r="B1883" s="7" t="s">
        <v>4067</v>
      </c>
      <c r="C1883" s="7" t="s">
        <v>135</v>
      </c>
    </row>
    <row r="1884" spans="1:3" ht="18.75">
      <c r="A1884" s="5" t="s">
        <v>4068</v>
      </c>
      <c r="B1884" s="5" t="s">
        <v>4069</v>
      </c>
      <c r="C1884" s="5" t="s">
        <v>286</v>
      </c>
    </row>
    <row r="1885" spans="1:3" ht="18.75">
      <c r="A1885" s="7" t="s">
        <v>4070</v>
      </c>
      <c r="B1885" s="7" t="s">
        <v>4071</v>
      </c>
      <c r="C1885" s="7" t="s">
        <v>970</v>
      </c>
    </row>
    <row r="1886" spans="1:3" ht="18.75">
      <c r="A1886" s="3" t="s">
        <v>4072</v>
      </c>
      <c r="B1886" s="3" t="s">
        <v>4073</v>
      </c>
      <c r="C1886" s="3" t="s">
        <v>82</v>
      </c>
    </row>
    <row r="1887" spans="1:3" ht="18.75">
      <c r="A1887" s="7" t="s">
        <v>4074</v>
      </c>
      <c r="B1887" s="7" t="s">
        <v>4075</v>
      </c>
      <c r="C1887" s="7" t="s">
        <v>93</v>
      </c>
    </row>
    <row r="1888" spans="1:3" ht="18.75">
      <c r="A1888" s="7" t="s">
        <v>4076</v>
      </c>
      <c r="B1888" s="7" t="s">
        <v>4077</v>
      </c>
      <c r="C1888" s="7" t="s">
        <v>82</v>
      </c>
    </row>
    <row r="1889" spans="1:3" ht="18.75">
      <c r="A1889" s="5" t="s">
        <v>4078</v>
      </c>
      <c r="B1889" s="5" t="s">
        <v>4079</v>
      </c>
      <c r="C1889" s="5" t="s">
        <v>82</v>
      </c>
    </row>
    <row r="1890" spans="1:3" ht="18.75">
      <c r="A1890" s="14" t="s">
        <v>4080</v>
      </c>
      <c r="B1890" s="4" t="s">
        <v>4037</v>
      </c>
      <c r="C1890" s="4" t="s">
        <v>20</v>
      </c>
    </row>
    <row r="1891" spans="1:3" ht="18.75">
      <c r="A1891" s="4" t="s">
        <v>4081</v>
      </c>
      <c r="B1891" s="5" t="s">
        <v>4082</v>
      </c>
      <c r="C1891" s="5" t="s">
        <v>592</v>
      </c>
    </row>
    <row r="1892" spans="1:3" ht="18.75">
      <c r="A1892" s="14" t="s">
        <v>4083</v>
      </c>
      <c r="B1892" s="5" t="s">
        <v>4084</v>
      </c>
      <c r="C1892" s="5" t="s">
        <v>1797</v>
      </c>
    </row>
    <row r="1893" spans="1:3" ht="18.75">
      <c r="A1893" s="4" t="s">
        <v>4085</v>
      </c>
      <c r="B1893" s="5" t="s">
        <v>4086</v>
      </c>
      <c r="C1893" s="5" t="s">
        <v>149</v>
      </c>
    </row>
    <row r="1894" spans="1:3" ht="18.75">
      <c r="A1894" s="5" t="s">
        <v>4087</v>
      </c>
      <c r="B1894" s="5" t="s">
        <v>4088</v>
      </c>
      <c r="C1894" s="5" t="s">
        <v>1862</v>
      </c>
    </row>
    <row r="1895" spans="1:3" ht="18.75">
      <c r="A1895" s="5" t="s">
        <v>4089</v>
      </c>
      <c r="B1895" s="5" t="s">
        <v>4090</v>
      </c>
      <c r="C1895" s="5" t="s">
        <v>135</v>
      </c>
    </row>
    <row r="1896" spans="1:3" ht="18.75">
      <c r="A1896" s="4" t="s">
        <v>4091</v>
      </c>
      <c r="B1896" s="5" t="s">
        <v>4092</v>
      </c>
      <c r="C1896" s="5" t="s">
        <v>73</v>
      </c>
    </row>
    <row r="1897" spans="1:3" ht="18.75">
      <c r="A1897" s="5" t="s">
        <v>4093</v>
      </c>
      <c r="B1897" s="5" t="s">
        <v>4094</v>
      </c>
      <c r="C1897" s="5" t="s">
        <v>4095</v>
      </c>
    </row>
    <row r="1898" spans="1:3" ht="18.75">
      <c r="A1898" s="5" t="s">
        <v>4096</v>
      </c>
      <c r="B1898" s="5" t="s">
        <v>4097</v>
      </c>
      <c r="C1898" s="5" t="s">
        <v>781</v>
      </c>
    </row>
    <row r="1899" spans="1:3" ht="18.75">
      <c r="A1899" s="5" t="s">
        <v>4098</v>
      </c>
      <c r="B1899" s="5" t="s">
        <v>4099</v>
      </c>
      <c r="C1899" s="5" t="s">
        <v>31</v>
      </c>
    </row>
    <row r="1900" spans="1:3" ht="18.75">
      <c r="A1900" s="4" t="s">
        <v>4100</v>
      </c>
      <c r="B1900" s="5" t="s">
        <v>4101</v>
      </c>
      <c r="C1900" s="5" t="s">
        <v>4102</v>
      </c>
    </row>
    <row r="1901" spans="1:3" ht="18.75">
      <c r="A1901" s="4" t="s">
        <v>4103</v>
      </c>
      <c r="B1901" s="5" t="s">
        <v>4104</v>
      </c>
      <c r="C1901" s="5" t="s">
        <v>79</v>
      </c>
    </row>
    <row r="1902" spans="1:3" ht="18.75">
      <c r="A1902" s="5" t="s">
        <v>4105</v>
      </c>
      <c r="B1902" s="5" t="s">
        <v>4106</v>
      </c>
      <c r="C1902" s="5" t="s">
        <v>85</v>
      </c>
    </row>
    <row r="1903" spans="1:3" ht="18.75">
      <c r="A1903" s="5" t="s">
        <v>4107</v>
      </c>
      <c r="B1903" s="5" t="s">
        <v>4108</v>
      </c>
      <c r="C1903" s="5" t="s">
        <v>85</v>
      </c>
    </row>
    <row r="1904" spans="1:3" ht="18.75">
      <c r="A1904" s="4" t="s">
        <v>4109</v>
      </c>
      <c r="B1904" s="5" t="s">
        <v>4110</v>
      </c>
      <c r="C1904" s="5" t="s">
        <v>996</v>
      </c>
    </row>
    <row r="1905" spans="1:3" ht="18.75">
      <c r="A1905" s="4" t="s">
        <v>4111</v>
      </c>
      <c r="B1905" s="5" t="s">
        <v>4112</v>
      </c>
      <c r="C1905" s="5" t="s">
        <v>1148</v>
      </c>
    </row>
    <row r="1906" spans="1:3" ht="18.75">
      <c r="A1906" s="14" t="s">
        <v>4113</v>
      </c>
      <c r="B1906" s="5" t="s">
        <v>4114</v>
      </c>
      <c r="C1906" s="5" t="s">
        <v>345</v>
      </c>
    </row>
    <row r="1907" spans="1:3" ht="18.75">
      <c r="A1907" s="4" t="s">
        <v>4115</v>
      </c>
      <c r="B1907" s="5" t="s">
        <v>4116</v>
      </c>
      <c r="C1907" s="5" t="s">
        <v>14</v>
      </c>
    </row>
    <row r="1908" spans="1:3" ht="18.75">
      <c r="A1908" s="5" t="s">
        <v>4117</v>
      </c>
      <c r="B1908" s="5" t="s">
        <v>4118</v>
      </c>
      <c r="C1908" s="5" t="s">
        <v>4119</v>
      </c>
    </row>
    <row r="1909" spans="1:3" ht="18.75">
      <c r="A1909" s="13" t="s">
        <v>4120</v>
      </c>
      <c r="B1909" s="5" t="s">
        <v>4121</v>
      </c>
      <c r="C1909" s="5" t="s">
        <v>440</v>
      </c>
    </row>
    <row r="1910" spans="1:3" ht="18.75">
      <c r="A1910" s="8" t="s">
        <v>4122</v>
      </c>
      <c r="B1910" s="8" t="s">
        <v>4123</v>
      </c>
      <c r="C1910" s="8" t="s">
        <v>79</v>
      </c>
    </row>
    <row r="1911" spans="1:3" ht="18.75">
      <c r="A1911" s="8" t="s">
        <v>4124</v>
      </c>
      <c r="B1911" s="5" t="s">
        <v>4125</v>
      </c>
      <c r="C1911" s="5" t="s">
        <v>4126</v>
      </c>
    </row>
    <row r="1912" spans="1:3" ht="18.75">
      <c r="A1912" s="14" t="s">
        <v>4127</v>
      </c>
      <c r="B1912" s="5" t="s">
        <v>4128</v>
      </c>
      <c r="C1912" s="5" t="s">
        <v>996</v>
      </c>
    </row>
    <row r="1913" spans="1:3" ht="18.75">
      <c r="A1913" s="5" t="s">
        <v>4129</v>
      </c>
      <c r="B1913" s="5" t="s">
        <v>4130</v>
      </c>
      <c r="C1913" s="5" t="s">
        <v>73</v>
      </c>
    </row>
    <row r="1914" spans="1:3" ht="18.75">
      <c r="A1914" s="14" t="s">
        <v>4131</v>
      </c>
      <c r="B1914" s="5" t="s">
        <v>4132</v>
      </c>
      <c r="C1914" s="5" t="s">
        <v>105</v>
      </c>
    </row>
    <row r="1915" spans="1:3" ht="18.75">
      <c r="A1915" s="4" t="s">
        <v>4133</v>
      </c>
      <c r="B1915" s="5" t="s">
        <v>4134</v>
      </c>
      <c r="C1915" s="5" t="s">
        <v>241</v>
      </c>
    </row>
    <row r="1916" spans="1:3" ht="18.75">
      <c r="A1916" s="4" t="s">
        <v>4135</v>
      </c>
      <c r="B1916" s="4" t="s">
        <v>4136</v>
      </c>
      <c r="C1916" s="4" t="s">
        <v>36</v>
      </c>
    </row>
    <row r="1917" spans="1:3" ht="18.75">
      <c r="A1917" s="4" t="s">
        <v>4137</v>
      </c>
      <c r="B1917" s="5" t="s">
        <v>4138</v>
      </c>
      <c r="C1917" s="5" t="s">
        <v>31</v>
      </c>
    </row>
    <row r="1918" spans="1:3" ht="18.75">
      <c r="A1918" s="14" t="s">
        <v>4139</v>
      </c>
      <c r="B1918" s="5" t="s">
        <v>4140</v>
      </c>
      <c r="C1918" s="5" t="s">
        <v>135</v>
      </c>
    </row>
    <row r="1919" spans="1:3" ht="18.75">
      <c r="A1919" s="6" t="s">
        <v>4141</v>
      </c>
      <c r="B1919" s="8" t="s">
        <v>4142</v>
      </c>
      <c r="C1919" s="8" t="s">
        <v>82</v>
      </c>
    </row>
    <row r="1920" spans="1:3" ht="18.75">
      <c r="A1920" s="4" t="s">
        <v>4143</v>
      </c>
      <c r="B1920" s="5" t="s">
        <v>4144</v>
      </c>
      <c r="C1920" s="5" t="s">
        <v>2287</v>
      </c>
    </row>
    <row r="1921" spans="1:3" ht="18.75">
      <c r="A1921" s="4" t="s">
        <v>4145</v>
      </c>
      <c r="B1921" s="5" t="s">
        <v>4146</v>
      </c>
      <c r="C1921" s="5" t="s">
        <v>657</v>
      </c>
    </row>
    <row r="1922" spans="1:3" ht="18.75">
      <c r="A1922" s="4" t="s">
        <v>4147</v>
      </c>
      <c r="B1922" s="5" t="s">
        <v>4148</v>
      </c>
      <c r="C1922" s="5" t="s">
        <v>20</v>
      </c>
    </row>
    <row r="1923" spans="1:3" ht="18.75">
      <c r="A1923" s="4" t="s">
        <v>4149</v>
      </c>
      <c r="B1923" s="5" t="s">
        <v>4150</v>
      </c>
      <c r="C1923" s="5" t="s">
        <v>20</v>
      </c>
    </row>
    <row r="1924" spans="1:3" ht="18.75">
      <c r="A1924" s="5" t="s">
        <v>4151</v>
      </c>
      <c r="B1924" s="5" t="s">
        <v>4152</v>
      </c>
      <c r="C1924" s="5" t="s">
        <v>1148</v>
      </c>
    </row>
    <row r="1925" spans="1:3" ht="18.75">
      <c r="A1925" s="14" t="s">
        <v>4153</v>
      </c>
      <c r="B1925" s="5" t="s">
        <v>4154</v>
      </c>
      <c r="C1925" s="5" t="s">
        <v>82</v>
      </c>
    </row>
    <row r="1926" spans="1:3" ht="18.75">
      <c r="A1926" s="4" t="s">
        <v>4155</v>
      </c>
      <c r="B1926" s="5" t="s">
        <v>4156</v>
      </c>
      <c r="C1926" s="5" t="s">
        <v>559</v>
      </c>
    </row>
    <row r="1927" spans="1:3" ht="18.75">
      <c r="A1927" s="5" t="s">
        <v>4157</v>
      </c>
      <c r="B1927" s="5" t="s">
        <v>4158</v>
      </c>
      <c r="C1927" s="5" t="s">
        <v>3571</v>
      </c>
    </row>
    <row r="1928" spans="1:3" ht="18.75">
      <c r="A1928" s="5" t="s">
        <v>4159</v>
      </c>
      <c r="B1928" s="5" t="s">
        <v>4160</v>
      </c>
      <c r="C1928" s="5" t="s">
        <v>385</v>
      </c>
    </row>
    <row r="1929" spans="1:3" ht="18.75">
      <c r="A1929" s="5" t="s">
        <v>4161</v>
      </c>
      <c r="B1929" s="5" t="s">
        <v>4162</v>
      </c>
      <c r="C1929" s="5" t="s">
        <v>79</v>
      </c>
    </row>
    <row r="1930" spans="1:3" ht="18.75">
      <c r="A1930" s="3" t="s">
        <v>4163</v>
      </c>
      <c r="B1930" s="3" t="s">
        <v>4164</v>
      </c>
      <c r="C1930" s="3" t="s">
        <v>11</v>
      </c>
    </row>
    <row r="1931" spans="1:3" ht="18.75">
      <c r="A1931" s="6" t="s">
        <v>4165</v>
      </c>
      <c r="B1931" s="8" t="s">
        <v>4166</v>
      </c>
      <c r="C1931" s="8" t="s">
        <v>731</v>
      </c>
    </row>
    <row r="1932" spans="1:3" ht="18.75">
      <c r="A1932" s="5" t="s">
        <v>4167</v>
      </c>
      <c r="B1932" s="5" t="s">
        <v>4168</v>
      </c>
      <c r="C1932" s="5" t="s">
        <v>82</v>
      </c>
    </row>
    <row r="1933" spans="1:3" ht="18.75">
      <c r="A1933" s="8" t="s">
        <v>4169</v>
      </c>
      <c r="B1933" s="8" t="s">
        <v>4170</v>
      </c>
      <c r="C1933" s="8" t="s">
        <v>99</v>
      </c>
    </row>
    <row r="1934" spans="1:3" ht="18.75">
      <c r="A1934" s="4" t="s">
        <v>4171</v>
      </c>
      <c r="B1934" s="5" t="s">
        <v>4172</v>
      </c>
      <c r="C1934" s="5" t="s">
        <v>4173</v>
      </c>
    </row>
    <row r="1935" spans="1:3" ht="18.75">
      <c r="A1935" s="13" t="s">
        <v>4174</v>
      </c>
      <c r="B1935" s="5" t="s">
        <v>4175</v>
      </c>
      <c r="C1935" s="5" t="s">
        <v>970</v>
      </c>
    </row>
    <row r="1936" spans="1:3" ht="18.75">
      <c r="A1936" s="4" t="s">
        <v>4176</v>
      </c>
      <c r="B1936" s="5" t="s">
        <v>4177</v>
      </c>
      <c r="C1936" s="5" t="s">
        <v>20</v>
      </c>
    </row>
    <row r="1937" spans="1:3" ht="18.75">
      <c r="A1937" s="4" t="s">
        <v>4178</v>
      </c>
      <c r="B1937" s="5" t="s">
        <v>4179</v>
      </c>
      <c r="C1937" s="5" t="s">
        <v>20</v>
      </c>
    </row>
    <row r="1938" spans="1:3" ht="18.75">
      <c r="A1938" s="4" t="s">
        <v>4180</v>
      </c>
      <c r="B1938" s="5" t="s">
        <v>4181</v>
      </c>
      <c r="C1938" s="5" t="s">
        <v>149</v>
      </c>
    </row>
    <row r="1939" spans="1:3" ht="18.75">
      <c r="A1939" s="5" t="s">
        <v>4182</v>
      </c>
      <c r="B1939" s="5" t="s">
        <v>4183</v>
      </c>
      <c r="C1939" s="5" t="s">
        <v>5</v>
      </c>
    </row>
    <row r="1940" spans="1:3" ht="18.75">
      <c r="A1940" s="14" t="s">
        <v>4184</v>
      </c>
      <c r="B1940" s="5" t="s">
        <v>4185</v>
      </c>
      <c r="C1940" s="5" t="s">
        <v>31</v>
      </c>
    </row>
    <row r="1941" spans="1:3" ht="18.75">
      <c r="A1941" s="4" t="s">
        <v>4186</v>
      </c>
      <c r="B1941" s="5" t="s">
        <v>4187</v>
      </c>
      <c r="C1941" s="5" t="s">
        <v>82</v>
      </c>
    </row>
    <row r="1942" spans="1:3" ht="18.75">
      <c r="A1942" s="4" t="s">
        <v>4188</v>
      </c>
      <c r="B1942" s="5" t="s">
        <v>4189</v>
      </c>
      <c r="C1942" s="5" t="s">
        <v>4190</v>
      </c>
    </row>
    <row r="1943" spans="1:3" ht="18.75">
      <c r="A1943" s="4" t="s">
        <v>4191</v>
      </c>
      <c r="B1943" s="5" t="s">
        <v>4192</v>
      </c>
      <c r="C1943" s="5" t="s">
        <v>559</v>
      </c>
    </row>
    <row r="1944" spans="1:3" ht="18.75">
      <c r="A1944" s="13" t="s">
        <v>4193</v>
      </c>
      <c r="B1944" s="5" t="s">
        <v>206</v>
      </c>
      <c r="C1944" s="5" t="s">
        <v>4194</v>
      </c>
    </row>
    <row r="1945" spans="1:3" ht="18.75">
      <c r="A1945" s="14" t="s">
        <v>4195</v>
      </c>
      <c r="B1945" s="5" t="s">
        <v>3554</v>
      </c>
      <c r="C1945" s="5" t="s">
        <v>603</v>
      </c>
    </row>
    <row r="1946" spans="1:3" ht="18.75">
      <c r="A1946" s="3" t="s">
        <v>4196</v>
      </c>
      <c r="B1946" s="3" t="s">
        <v>4197</v>
      </c>
      <c r="C1946" s="3" t="s">
        <v>1350</v>
      </c>
    </row>
    <row r="1947" spans="1:3" ht="18.75">
      <c r="A1947" s="4" t="s">
        <v>4198</v>
      </c>
      <c r="B1947" s="5" t="s">
        <v>4199</v>
      </c>
      <c r="C1947" s="5" t="s">
        <v>164</v>
      </c>
    </row>
    <row r="1948" spans="1:3" ht="18.75">
      <c r="A1948" s="5" t="s">
        <v>4200</v>
      </c>
      <c r="B1948" s="5" t="s">
        <v>4201</v>
      </c>
      <c r="C1948" s="5" t="s">
        <v>149</v>
      </c>
    </row>
    <row r="1949" spans="1:3" ht="18.75">
      <c r="A1949" s="5" t="s">
        <v>4202</v>
      </c>
      <c r="B1949" s="5" t="s">
        <v>4203</v>
      </c>
      <c r="C1949" s="5" t="s">
        <v>1330</v>
      </c>
    </row>
    <row r="1950" spans="1:3" ht="18.75">
      <c r="A1950" s="5" t="s">
        <v>4204</v>
      </c>
      <c r="B1950" s="5" t="s">
        <v>4205</v>
      </c>
      <c r="C1950" s="5" t="s">
        <v>14</v>
      </c>
    </row>
    <row r="1951" spans="1:3" ht="18.75">
      <c r="A1951" s="4" t="s">
        <v>4206</v>
      </c>
      <c r="B1951" s="5" t="s">
        <v>4207</v>
      </c>
      <c r="C1951" s="5" t="s">
        <v>2999</v>
      </c>
    </row>
    <row r="1952" spans="1:3" ht="18.75">
      <c r="A1952" s="13" t="s">
        <v>4208</v>
      </c>
      <c r="B1952" s="5" t="s">
        <v>4209</v>
      </c>
      <c r="C1952" s="5" t="s">
        <v>85</v>
      </c>
    </row>
    <row r="1953" spans="1:3" ht="18.75">
      <c r="A1953" s="5" t="s">
        <v>4210</v>
      </c>
      <c r="B1953" s="5" t="s">
        <v>4211</v>
      </c>
      <c r="C1953" s="5" t="s">
        <v>135</v>
      </c>
    </row>
    <row r="1954" spans="1:3" ht="18.75">
      <c r="A1954" s="5" t="s">
        <v>4212</v>
      </c>
      <c r="B1954" s="5" t="s">
        <v>4213</v>
      </c>
      <c r="C1954" s="5" t="s">
        <v>537</v>
      </c>
    </row>
    <row r="1955" spans="1:3" ht="18.75">
      <c r="A1955" s="5" t="s">
        <v>4214</v>
      </c>
      <c r="B1955" s="5" t="s">
        <v>4215</v>
      </c>
      <c r="C1955" s="5" t="s">
        <v>102</v>
      </c>
    </row>
    <row r="1956" spans="1:3" ht="18.75">
      <c r="A1956" s="3" t="s">
        <v>4216</v>
      </c>
      <c r="B1956" s="3" t="s">
        <v>4217</v>
      </c>
      <c r="C1956" s="3" t="s">
        <v>36</v>
      </c>
    </row>
    <row r="1957" spans="1:3" ht="18.75">
      <c r="A1957" s="5" t="s">
        <v>4218</v>
      </c>
      <c r="B1957" s="5" t="s">
        <v>4219</v>
      </c>
      <c r="C1957" s="5" t="s">
        <v>20</v>
      </c>
    </row>
    <row r="1958" spans="1:3" ht="18.75">
      <c r="A1958" s="14" t="s">
        <v>4220</v>
      </c>
      <c r="B1958" s="5" t="s">
        <v>4221</v>
      </c>
      <c r="C1958" s="5" t="s">
        <v>4222</v>
      </c>
    </row>
    <row r="1959" spans="1:3" ht="18.75">
      <c r="A1959" s="5" t="s">
        <v>4223</v>
      </c>
      <c r="B1959" s="5" t="s">
        <v>4224</v>
      </c>
      <c r="C1959" s="5" t="s">
        <v>993</v>
      </c>
    </row>
    <row r="1960" spans="1:3" ht="18.75">
      <c r="A1960" s="5" t="s">
        <v>4225</v>
      </c>
      <c r="B1960" s="5" t="s">
        <v>4226</v>
      </c>
      <c r="C1960" s="5" t="s">
        <v>14</v>
      </c>
    </row>
    <row r="1961" spans="1:3" ht="18.75">
      <c r="A1961" s="13" t="s">
        <v>4227</v>
      </c>
      <c r="B1961" s="5" t="s">
        <v>1827</v>
      </c>
      <c r="C1961" s="5" t="s">
        <v>1893</v>
      </c>
    </row>
    <row r="1962" spans="1:3" ht="18.75">
      <c r="A1962" s="13" t="s">
        <v>4228</v>
      </c>
      <c r="B1962" s="5" t="s">
        <v>4229</v>
      </c>
      <c r="C1962" s="5" t="s">
        <v>20</v>
      </c>
    </row>
    <row r="1963" spans="1:3" ht="18.75">
      <c r="A1963" s="13" t="s">
        <v>4230</v>
      </c>
      <c r="B1963" s="9" t="s">
        <v>4231</v>
      </c>
      <c r="C1963" s="5" t="s">
        <v>11</v>
      </c>
    </row>
    <row r="1964" spans="1:3" ht="18.75">
      <c r="A1964" s="13" t="s">
        <v>4232</v>
      </c>
      <c r="B1964" s="5" t="s">
        <v>4233</v>
      </c>
      <c r="C1964" s="5" t="s">
        <v>20</v>
      </c>
    </row>
    <row r="1965" spans="1:3" ht="18.75">
      <c r="A1965" s="7" t="s">
        <v>4234</v>
      </c>
      <c r="B1965" s="7" t="s">
        <v>4235</v>
      </c>
      <c r="C1965" s="7" t="s">
        <v>85</v>
      </c>
    </row>
    <row r="1966" spans="1:3" ht="18.75">
      <c r="A1966" s="13" t="s">
        <v>4236</v>
      </c>
      <c r="B1966" s="5" t="s">
        <v>4237</v>
      </c>
      <c r="C1966" s="5" t="s">
        <v>20</v>
      </c>
    </row>
    <row r="1967" spans="1:3" ht="18.75">
      <c r="A1967" s="4" t="s">
        <v>4238</v>
      </c>
      <c r="B1967" s="5" t="s">
        <v>4239</v>
      </c>
      <c r="C1967" s="5" t="s">
        <v>4240</v>
      </c>
    </row>
    <row r="1968" spans="1:3" ht="18.75">
      <c r="A1968" s="4" t="s">
        <v>4241</v>
      </c>
      <c r="B1968" s="5" t="s">
        <v>4242</v>
      </c>
      <c r="C1968" s="5" t="s">
        <v>597</v>
      </c>
    </row>
    <row r="1969" spans="1:3" ht="18.75">
      <c r="A1969" s="5" t="s">
        <v>4243</v>
      </c>
      <c r="B1969" s="5" t="s">
        <v>4244</v>
      </c>
      <c r="C1969" s="5" t="s">
        <v>85</v>
      </c>
    </row>
    <row r="1970" spans="1:3" ht="18.75">
      <c r="A1970" s="4" t="s">
        <v>4245</v>
      </c>
      <c r="B1970" s="5" t="s">
        <v>4246</v>
      </c>
      <c r="C1970" s="5" t="s">
        <v>4247</v>
      </c>
    </row>
    <row r="1971" spans="1:3" ht="18.75">
      <c r="A1971" s="13" t="s">
        <v>4248</v>
      </c>
      <c r="B1971" s="5" t="s">
        <v>4249</v>
      </c>
      <c r="C1971" s="5" t="s">
        <v>105</v>
      </c>
    </row>
    <row r="1972" spans="1:3" ht="18.75">
      <c r="A1972" s="5" t="s">
        <v>4250</v>
      </c>
      <c r="B1972" s="5" t="s">
        <v>4251</v>
      </c>
      <c r="C1972" s="5" t="s">
        <v>2216</v>
      </c>
    </row>
    <row r="1973" spans="1:3" ht="18.75">
      <c r="A1973" s="6" t="s">
        <v>4252</v>
      </c>
      <c r="B1973" s="8" t="s">
        <v>4253</v>
      </c>
      <c r="C1973" s="8" t="s">
        <v>20</v>
      </c>
    </row>
    <row r="1974" spans="1:3" ht="18.75">
      <c r="A1974" s="4" t="s">
        <v>4254</v>
      </c>
      <c r="B1974" s="5" t="s">
        <v>4255</v>
      </c>
      <c r="C1974" s="5" t="s">
        <v>597</v>
      </c>
    </row>
    <row r="1975" spans="1:3" ht="18.75">
      <c r="A1975" s="7" t="s">
        <v>4256</v>
      </c>
      <c r="B1975" s="7" t="s">
        <v>4257</v>
      </c>
      <c r="C1975" s="7" t="s">
        <v>73</v>
      </c>
    </row>
    <row r="1976" spans="1:3" ht="18.75">
      <c r="A1976" s="3" t="s">
        <v>4258</v>
      </c>
      <c r="B1976" s="3" t="s">
        <v>4259</v>
      </c>
      <c r="C1976" s="3" t="s">
        <v>2098</v>
      </c>
    </row>
    <row r="1977" spans="1:3" ht="18.75">
      <c r="A1977" s="6" t="s">
        <v>4260</v>
      </c>
      <c r="B1977" s="7" t="s">
        <v>4261</v>
      </c>
      <c r="C1977" s="7" t="s">
        <v>93</v>
      </c>
    </row>
    <row r="1978" spans="1:3" ht="18.75">
      <c r="A1978" s="3" t="s">
        <v>4262</v>
      </c>
      <c r="B1978" s="3" t="s">
        <v>4263</v>
      </c>
      <c r="C1978" s="3" t="s">
        <v>82</v>
      </c>
    </row>
    <row r="1979" spans="1:3" ht="18.75">
      <c r="A1979" s="4" t="s">
        <v>4264</v>
      </c>
      <c r="B1979" s="5" t="s">
        <v>4265</v>
      </c>
      <c r="C1979" s="5" t="s">
        <v>1816</v>
      </c>
    </row>
    <row r="1980" spans="1:3" ht="18.75">
      <c r="A1980" s="5" t="s">
        <v>4266</v>
      </c>
      <c r="B1980" s="5" t="s">
        <v>4267</v>
      </c>
      <c r="C1980" s="5" t="s">
        <v>4268</v>
      </c>
    </row>
    <row r="1981" spans="1:3" ht="18.75">
      <c r="A1981" s="5" t="s">
        <v>4269</v>
      </c>
      <c r="B1981" s="5" t="s">
        <v>4270</v>
      </c>
      <c r="C1981" s="5" t="s">
        <v>1145</v>
      </c>
    </row>
    <row r="1982" spans="1:3" ht="18.75">
      <c r="A1982" s="5" t="s">
        <v>4271</v>
      </c>
      <c r="B1982" s="5" t="s">
        <v>4272</v>
      </c>
      <c r="C1982" s="5" t="s">
        <v>540</v>
      </c>
    </row>
    <row r="1983" spans="1:3" ht="18.75">
      <c r="A1983" s="13" t="s">
        <v>4273</v>
      </c>
      <c r="B1983" s="5" t="s">
        <v>4274</v>
      </c>
      <c r="C1983" s="5" t="s">
        <v>195</v>
      </c>
    </row>
    <row r="1984" spans="1:3" ht="18.75">
      <c r="A1984" s="4" t="s">
        <v>4275</v>
      </c>
      <c r="B1984" s="5" t="s">
        <v>4276</v>
      </c>
      <c r="C1984" s="5" t="s">
        <v>385</v>
      </c>
    </row>
    <row r="1985" spans="1:3" ht="18.75">
      <c r="A1985" s="14" t="s">
        <v>4277</v>
      </c>
      <c r="B1985" s="5" t="s">
        <v>4278</v>
      </c>
      <c r="C1985" s="5" t="s">
        <v>286</v>
      </c>
    </row>
    <row r="1986" spans="1:3" ht="18.75">
      <c r="A1986" s="7" t="s">
        <v>4279</v>
      </c>
      <c r="B1986" s="7" t="s">
        <v>4280</v>
      </c>
      <c r="C1986" s="7" t="s">
        <v>11</v>
      </c>
    </row>
    <row r="1987" spans="1:3" ht="18.75">
      <c r="A1987" s="4" t="s">
        <v>4281</v>
      </c>
      <c r="B1987" s="5" t="s">
        <v>4282</v>
      </c>
      <c r="C1987" s="5" t="s">
        <v>76</v>
      </c>
    </row>
    <row r="1988" spans="1:3" ht="18.75">
      <c r="A1988" s="5" t="s">
        <v>4283</v>
      </c>
      <c r="B1988" s="5" t="s">
        <v>4284</v>
      </c>
      <c r="C1988" s="5" t="s">
        <v>11</v>
      </c>
    </row>
    <row r="1989" spans="1:3" ht="18.75">
      <c r="A1989" s="5" t="s">
        <v>4285</v>
      </c>
      <c r="B1989" s="5" t="s">
        <v>4286</v>
      </c>
      <c r="C1989" s="5" t="s">
        <v>20</v>
      </c>
    </row>
    <row r="1990" spans="1:3" ht="18.75">
      <c r="A1990" s="5" t="s">
        <v>4287</v>
      </c>
      <c r="B1990" s="5" t="s">
        <v>4288</v>
      </c>
      <c r="C1990" s="5" t="s">
        <v>82</v>
      </c>
    </row>
    <row r="1991" spans="1:3" ht="18.75">
      <c r="A1991" s="5" t="s">
        <v>4289</v>
      </c>
      <c r="B1991" s="5" t="s">
        <v>4290</v>
      </c>
      <c r="C1991" s="5" t="s">
        <v>4291</v>
      </c>
    </row>
    <row r="1992" spans="1:3" ht="18.75">
      <c r="A1992" s="5" t="s">
        <v>4292</v>
      </c>
      <c r="B1992" s="5" t="s">
        <v>4293</v>
      </c>
      <c r="C1992" s="5" t="s">
        <v>781</v>
      </c>
    </row>
    <row r="1993" spans="1:3" ht="18.75">
      <c r="A1993" s="8" t="s">
        <v>4294</v>
      </c>
      <c r="B1993" s="8" t="s">
        <v>4295</v>
      </c>
      <c r="C1993" s="8" t="s">
        <v>1996</v>
      </c>
    </row>
    <row r="1994" spans="1:3" ht="18.75">
      <c r="A1994" s="7" t="s">
        <v>4296</v>
      </c>
      <c r="B1994" s="7" t="s">
        <v>4297</v>
      </c>
      <c r="C1994" s="7" t="s">
        <v>20</v>
      </c>
    </row>
    <row r="1995" spans="1:3" ht="18.75">
      <c r="A1995" s="4" t="s">
        <v>4298</v>
      </c>
      <c r="B1995" s="5" t="s">
        <v>4299</v>
      </c>
      <c r="C1995" s="5" t="s">
        <v>1996</v>
      </c>
    </row>
    <row r="1996" spans="1:3" ht="18.75">
      <c r="A1996" s="5" t="s">
        <v>4300</v>
      </c>
      <c r="B1996" s="5" t="s">
        <v>4301</v>
      </c>
      <c r="C1996" s="5" t="s">
        <v>73</v>
      </c>
    </row>
    <row r="1997" spans="1:3" ht="18.75">
      <c r="A1997" s="4" t="s">
        <v>4302</v>
      </c>
      <c r="B1997" s="5" t="s">
        <v>4303</v>
      </c>
      <c r="C1997" s="5" t="s">
        <v>20</v>
      </c>
    </row>
    <row r="1998" spans="1:3" ht="18.75">
      <c r="A1998" s="4" t="s">
        <v>4304</v>
      </c>
      <c r="B1998" s="5" t="s">
        <v>4305</v>
      </c>
      <c r="C1998" s="5" t="s">
        <v>135</v>
      </c>
    </row>
    <row r="1999" spans="1:3" ht="18.75">
      <c r="A1999" s="5" t="s">
        <v>4306</v>
      </c>
      <c r="B1999" s="5" t="s">
        <v>4307</v>
      </c>
      <c r="C1999" s="5" t="s">
        <v>385</v>
      </c>
    </row>
    <row r="2000" spans="1:3" ht="18.75">
      <c r="A2000" s="5" t="s">
        <v>4308</v>
      </c>
      <c r="B2000" s="5" t="s">
        <v>4309</v>
      </c>
      <c r="C2000" s="5" t="s">
        <v>82</v>
      </c>
    </row>
    <row r="2001" spans="1:3" ht="18.75">
      <c r="A2001" s="14" t="s">
        <v>4310</v>
      </c>
      <c r="B2001" s="5" t="s">
        <v>4311</v>
      </c>
      <c r="C2001" s="5" t="s">
        <v>85</v>
      </c>
    </row>
    <row r="2002" spans="1:3" ht="18.75">
      <c r="A2002" s="5" t="s">
        <v>4312</v>
      </c>
      <c r="B2002" s="5" t="s">
        <v>4313</v>
      </c>
      <c r="C2002" s="5" t="s">
        <v>82</v>
      </c>
    </row>
    <row r="2003" spans="1:3" ht="18.75">
      <c r="A2003" s="4" t="s">
        <v>4314</v>
      </c>
      <c r="B2003" s="5" t="s">
        <v>4315</v>
      </c>
      <c r="C2003" s="5" t="s">
        <v>82</v>
      </c>
    </row>
    <row r="2004" spans="1:3" ht="18.75">
      <c r="A2004" s="4" t="s">
        <v>4316</v>
      </c>
      <c r="B2004" s="5" t="s">
        <v>4317</v>
      </c>
      <c r="C2004" s="5" t="s">
        <v>1816</v>
      </c>
    </row>
    <row r="2005" spans="1:3" ht="18.75">
      <c r="A2005" s="4" t="s">
        <v>4318</v>
      </c>
      <c r="B2005" s="5" t="s">
        <v>4319</v>
      </c>
      <c r="C2005" s="5" t="s">
        <v>82</v>
      </c>
    </row>
    <row r="2006" spans="1:3" ht="18.75">
      <c r="A2006" s="3" t="s">
        <v>4320</v>
      </c>
      <c r="B2006" s="3" t="s">
        <v>4321</v>
      </c>
      <c r="C2006" s="3" t="s">
        <v>93</v>
      </c>
    </row>
    <row r="2007" spans="1:3" ht="18.75">
      <c r="A2007" s="5" t="s">
        <v>4322</v>
      </c>
      <c r="B2007" s="5" t="s">
        <v>4323</v>
      </c>
      <c r="C2007" s="5" t="s">
        <v>20</v>
      </c>
    </row>
    <row r="2008" spans="1:3" ht="18.75">
      <c r="A2008" s="5" t="s">
        <v>4324</v>
      </c>
      <c r="B2008" s="5" t="s">
        <v>4325</v>
      </c>
      <c r="C2008" s="5" t="s">
        <v>55</v>
      </c>
    </row>
    <row r="2009" spans="1:3" ht="18.75">
      <c r="A2009" s="3" t="s">
        <v>4326</v>
      </c>
      <c r="B2009" s="3" t="s">
        <v>4327</v>
      </c>
      <c r="C2009" s="3" t="s">
        <v>385</v>
      </c>
    </row>
    <row r="2010" spans="1:3" ht="18.75">
      <c r="A2010" s="13" t="s">
        <v>4328</v>
      </c>
      <c r="B2010" s="5" t="s">
        <v>4329</v>
      </c>
      <c r="C2010" s="5" t="s">
        <v>465</v>
      </c>
    </row>
    <row r="2011" spans="1:3" ht="18.75">
      <c r="A2011" s="4" t="s">
        <v>4330</v>
      </c>
      <c r="B2011" s="5" t="s">
        <v>4331</v>
      </c>
      <c r="C2011" s="5" t="s">
        <v>4332</v>
      </c>
    </row>
    <row r="2012" spans="1:3" ht="18.75">
      <c r="A2012" s="5" t="s">
        <v>4333</v>
      </c>
      <c r="B2012" s="5" t="s">
        <v>4334</v>
      </c>
      <c r="C2012" s="5" t="s">
        <v>3678</v>
      </c>
    </row>
    <row r="2013" spans="1:3" ht="18.75">
      <c r="A2013" s="5" t="s">
        <v>4335</v>
      </c>
      <c r="B2013" s="5" t="s">
        <v>4336</v>
      </c>
      <c r="C2013" s="5" t="s">
        <v>82</v>
      </c>
    </row>
    <row r="2014" spans="1:3" ht="18.75">
      <c r="A2014" s="14" t="s">
        <v>4337</v>
      </c>
      <c r="B2014" s="5" t="s">
        <v>4338</v>
      </c>
      <c r="C2014" s="5" t="s">
        <v>996</v>
      </c>
    </row>
    <row r="2015" spans="1:3" ht="18.75">
      <c r="A2015" s="5" t="s">
        <v>4339</v>
      </c>
      <c r="B2015" s="5" t="s">
        <v>4340</v>
      </c>
      <c r="C2015" s="5" t="s">
        <v>664</v>
      </c>
    </row>
    <row r="2016" spans="1:3" ht="18.75">
      <c r="A2016" s="13" t="s">
        <v>4341</v>
      </c>
      <c r="B2016" s="5" t="s">
        <v>4342</v>
      </c>
      <c r="C2016" s="5" t="s">
        <v>20</v>
      </c>
    </row>
    <row r="2017" spans="1:3" ht="18.75">
      <c r="A2017" s="4" t="s">
        <v>4343</v>
      </c>
      <c r="B2017" s="5" t="s">
        <v>4344</v>
      </c>
      <c r="C2017" s="5" t="s">
        <v>283</v>
      </c>
    </row>
    <row r="2018" spans="1:3" ht="18.75">
      <c r="A2018" s="5" t="s">
        <v>4345</v>
      </c>
      <c r="B2018" s="5" t="s">
        <v>4346</v>
      </c>
      <c r="C2018" s="5" t="s">
        <v>82</v>
      </c>
    </row>
    <row r="2019" spans="1:3" ht="18.75">
      <c r="A2019" s="13" t="s">
        <v>4347</v>
      </c>
      <c r="B2019" s="5" t="s">
        <v>4348</v>
      </c>
      <c r="C2019" s="5" t="s">
        <v>5</v>
      </c>
    </row>
    <row r="2020" spans="1:3" ht="18.75">
      <c r="A2020" s="4" t="s">
        <v>4349</v>
      </c>
      <c r="B2020" s="5" t="s">
        <v>4350</v>
      </c>
      <c r="C2020" s="5" t="s">
        <v>985</v>
      </c>
    </row>
    <row r="2021" spans="1:3" ht="18.75">
      <c r="A2021" s="7" t="s">
        <v>4351</v>
      </c>
      <c r="B2021" s="7" t="s">
        <v>4352</v>
      </c>
      <c r="C2021" s="7" t="s">
        <v>225</v>
      </c>
    </row>
    <row r="2022" spans="1:3" ht="18.75">
      <c r="A2022" s="13" t="s">
        <v>4353</v>
      </c>
      <c r="B2022" s="5" t="s">
        <v>4354</v>
      </c>
      <c r="C2022" s="5" t="s">
        <v>82</v>
      </c>
    </row>
    <row r="2023" spans="1:3" ht="18.75">
      <c r="A2023" s="6" t="s">
        <v>4355</v>
      </c>
      <c r="B2023" s="8" t="s">
        <v>4356</v>
      </c>
      <c r="C2023" s="8" t="s">
        <v>82</v>
      </c>
    </row>
    <row r="2024" spans="1:3" ht="18.75">
      <c r="A2024" s="5" t="s">
        <v>4357</v>
      </c>
      <c r="B2024" s="5" t="s">
        <v>4358</v>
      </c>
      <c r="C2024" s="5" t="s">
        <v>286</v>
      </c>
    </row>
    <row r="2025" spans="1:3" ht="18.75">
      <c r="A2025" s="5" t="s">
        <v>4359</v>
      </c>
      <c r="B2025" s="5" t="s">
        <v>4360</v>
      </c>
      <c r="C2025" s="5" t="s">
        <v>20</v>
      </c>
    </row>
    <row r="2026" spans="1:3" ht="18.75">
      <c r="A2026" s="4" t="s">
        <v>4361</v>
      </c>
      <c r="B2026" s="4" t="s">
        <v>4362</v>
      </c>
      <c r="C2026" s="4" t="s">
        <v>440</v>
      </c>
    </row>
    <row r="2027" spans="1:3" ht="18.75">
      <c r="A2027" s="13" t="s">
        <v>4363</v>
      </c>
      <c r="B2027" s="5" t="s">
        <v>4364</v>
      </c>
      <c r="C2027" s="5" t="s">
        <v>1205</v>
      </c>
    </row>
    <row r="2028" spans="1:3" ht="18.75">
      <c r="A2028" s="8" t="s">
        <v>4365</v>
      </c>
      <c r="B2028" s="8" t="s">
        <v>4366</v>
      </c>
      <c r="C2028" s="8" t="s">
        <v>82</v>
      </c>
    </row>
    <row r="2029" spans="1:3" ht="18.75">
      <c r="A2029" s="5" t="s">
        <v>4367</v>
      </c>
      <c r="B2029" s="5" t="s">
        <v>4368</v>
      </c>
      <c r="C2029" s="5" t="s">
        <v>4369</v>
      </c>
    </row>
    <row r="2030" spans="1:3" ht="18.75">
      <c r="A2030" s="13" t="s">
        <v>4370</v>
      </c>
      <c r="B2030" s="4" t="s">
        <v>4371</v>
      </c>
      <c r="C2030" s="4" t="s">
        <v>96</v>
      </c>
    </row>
    <row r="2031" spans="1:3" ht="18.75">
      <c r="A2031" s="6" t="s">
        <v>4372</v>
      </c>
      <c r="B2031" s="8" t="s">
        <v>4373</v>
      </c>
      <c r="C2031" s="8" t="s">
        <v>36</v>
      </c>
    </row>
    <row r="2032" spans="1:3" ht="18.75">
      <c r="A2032" s="5" t="s">
        <v>4374</v>
      </c>
      <c r="B2032" s="5" t="s">
        <v>4375</v>
      </c>
      <c r="C2032" s="5" t="s">
        <v>286</v>
      </c>
    </row>
    <row r="2033" spans="1:3" ht="18.75">
      <c r="A2033" s="4" t="s">
        <v>4376</v>
      </c>
      <c r="B2033" s="5" t="s">
        <v>4377</v>
      </c>
      <c r="C2033" s="5" t="s">
        <v>3678</v>
      </c>
    </row>
    <row r="2034" spans="1:3" ht="18.75">
      <c r="A2034" s="3" t="s">
        <v>4378</v>
      </c>
      <c r="B2034" s="3" t="s">
        <v>4379</v>
      </c>
      <c r="C2034" s="3" t="s">
        <v>85</v>
      </c>
    </row>
    <row r="2035" spans="1:3" ht="18.75">
      <c r="A2035" s="5" t="s">
        <v>4380</v>
      </c>
      <c r="B2035" s="5" t="s">
        <v>4381</v>
      </c>
      <c r="C2035" s="5" t="s">
        <v>20</v>
      </c>
    </row>
    <row r="2036" spans="1:3" ht="18.75">
      <c r="A2036" s="13" t="s">
        <v>4382</v>
      </c>
      <c r="B2036" s="5" t="s">
        <v>4383</v>
      </c>
      <c r="C2036" s="5" t="s">
        <v>164</v>
      </c>
    </row>
    <row r="2037" spans="1:3" ht="18.75">
      <c r="A2037" s="5" t="s">
        <v>4384</v>
      </c>
      <c r="B2037" s="5" t="s">
        <v>4385</v>
      </c>
      <c r="C2037" s="5" t="s">
        <v>17</v>
      </c>
    </row>
    <row r="2038" spans="1:3" ht="18.75">
      <c r="A2038" s="14" t="s">
        <v>4386</v>
      </c>
      <c r="B2038" s="5" t="s">
        <v>4387</v>
      </c>
      <c r="C2038" s="5" t="s">
        <v>105</v>
      </c>
    </row>
    <row r="2039" spans="1:3" ht="18.75">
      <c r="A2039" s="13" t="s">
        <v>4388</v>
      </c>
      <c r="B2039" s="5" t="s">
        <v>4389</v>
      </c>
      <c r="C2039" s="5" t="s">
        <v>225</v>
      </c>
    </row>
    <row r="2040" spans="1:3" ht="18.75">
      <c r="A2040" s="6" t="s">
        <v>4390</v>
      </c>
      <c r="B2040" s="5" t="s">
        <v>4391</v>
      </c>
      <c r="C2040" s="8" t="s">
        <v>195</v>
      </c>
    </row>
    <row r="2041" spans="1:3" ht="18.75">
      <c r="A2041" s="6" t="s">
        <v>4392</v>
      </c>
      <c r="B2041" s="5" t="s">
        <v>4393</v>
      </c>
      <c r="C2041" s="8" t="s">
        <v>14</v>
      </c>
    </row>
    <row r="2042" spans="1:3" ht="18.75">
      <c r="A2042" s="6" t="s">
        <v>4394</v>
      </c>
      <c r="B2042" s="5" t="s">
        <v>4395</v>
      </c>
      <c r="C2042" s="8" t="s">
        <v>14</v>
      </c>
    </row>
    <row r="2043" spans="1:3" ht="18.75">
      <c r="A2043" s="4" t="s">
        <v>4396</v>
      </c>
      <c r="B2043" s="5" t="s">
        <v>4397</v>
      </c>
      <c r="C2043" s="5" t="s">
        <v>82</v>
      </c>
    </row>
    <row r="2044" spans="1:3" ht="18.75">
      <c r="A2044" s="5" t="s">
        <v>4398</v>
      </c>
      <c r="B2044" s="5" t="s">
        <v>4399</v>
      </c>
      <c r="C2044" s="5" t="s">
        <v>73</v>
      </c>
    </row>
    <row r="2045" spans="1:3" ht="18.75">
      <c r="A2045" s="5" t="s">
        <v>4400</v>
      </c>
      <c r="B2045" s="5" t="s">
        <v>4401</v>
      </c>
      <c r="C2045" s="5" t="s">
        <v>1996</v>
      </c>
    </row>
    <row r="2046" spans="1:3" ht="18.75">
      <c r="A2046" s="5" t="s">
        <v>4402</v>
      </c>
      <c r="B2046" s="5" t="s">
        <v>4403</v>
      </c>
      <c r="C2046" s="5" t="s">
        <v>11</v>
      </c>
    </row>
    <row r="2047" spans="1:3" ht="18.75">
      <c r="A2047" s="4" t="s">
        <v>4404</v>
      </c>
      <c r="B2047" s="5" t="s">
        <v>4405</v>
      </c>
      <c r="C2047" s="5" t="s">
        <v>17</v>
      </c>
    </row>
    <row r="2048" spans="1:3" ht="18.75">
      <c r="A2048" s="5" t="s">
        <v>4406</v>
      </c>
      <c r="B2048" s="5" t="s">
        <v>4407</v>
      </c>
      <c r="C2048" s="5" t="s">
        <v>731</v>
      </c>
    </row>
    <row r="2049" spans="1:3" ht="18.75">
      <c r="A2049" s="3" t="s">
        <v>4408</v>
      </c>
      <c r="B2049" s="3" t="s">
        <v>4409</v>
      </c>
      <c r="C2049" s="3" t="s">
        <v>11</v>
      </c>
    </row>
    <row r="2050" spans="1:3" ht="18.75">
      <c r="A2050" s="13" t="s">
        <v>4410</v>
      </c>
      <c r="B2050" s="5" t="s">
        <v>4411</v>
      </c>
      <c r="C2050" s="5" t="s">
        <v>4412</v>
      </c>
    </row>
    <row r="2051" spans="1:3" ht="18.75">
      <c r="A2051" s="5" t="s">
        <v>4413</v>
      </c>
      <c r="B2051" s="5" t="s">
        <v>4414</v>
      </c>
      <c r="C2051" s="5" t="s">
        <v>2213</v>
      </c>
    </row>
    <row r="2052" spans="1:3" ht="18.75">
      <c r="A2052" s="4" t="s">
        <v>4415</v>
      </c>
      <c r="B2052" s="5" t="s">
        <v>4416</v>
      </c>
      <c r="C2052" s="5" t="s">
        <v>159</v>
      </c>
    </row>
    <row r="2053" spans="1:3" ht="18.75">
      <c r="A2053" s="13" t="s">
        <v>4417</v>
      </c>
      <c r="B2053" s="5" t="s">
        <v>4418</v>
      </c>
      <c r="C2053" s="5" t="s">
        <v>108</v>
      </c>
    </row>
    <row r="2054" spans="1:3" ht="18.75">
      <c r="A2054" s="8" t="s">
        <v>4419</v>
      </c>
      <c r="B2054" s="8" t="s">
        <v>4420</v>
      </c>
      <c r="C2054" s="8" t="s">
        <v>792</v>
      </c>
    </row>
    <row r="2055" spans="1:3" ht="18.75">
      <c r="A2055" s="16" t="s">
        <v>4421</v>
      </c>
      <c r="B2055" s="8" t="s">
        <v>4422</v>
      </c>
      <c r="C2055" s="8" t="s">
        <v>345</v>
      </c>
    </row>
    <row r="2056" spans="1:3" ht="18.75">
      <c r="A2056" s="16" t="s">
        <v>4423</v>
      </c>
      <c r="B2056" s="8" t="s">
        <v>4424</v>
      </c>
      <c r="C2056" s="8" t="s">
        <v>25</v>
      </c>
    </row>
    <row r="2057" spans="1:3" ht="18.75">
      <c r="A2057" s="4" t="s">
        <v>4425</v>
      </c>
      <c r="B2057" s="5" t="s">
        <v>4426</v>
      </c>
      <c r="C2057" s="5" t="s">
        <v>440</v>
      </c>
    </row>
    <row r="2058" spans="1:3" ht="18.75">
      <c r="A2058" s="13" t="s">
        <v>4427</v>
      </c>
      <c r="B2058" s="5" t="s">
        <v>4428</v>
      </c>
      <c r="C2058" s="5" t="s">
        <v>20</v>
      </c>
    </row>
    <row r="2059" spans="1:3" ht="18.75">
      <c r="A2059" s="4" t="s">
        <v>4429</v>
      </c>
      <c r="B2059" s="5" t="s">
        <v>4430</v>
      </c>
      <c r="C2059" s="5" t="s">
        <v>996</v>
      </c>
    </row>
    <row r="2060" spans="1:3" ht="18.75">
      <c r="A2060" s="15" t="s">
        <v>4431</v>
      </c>
      <c r="B2060" s="3" t="s">
        <v>4432</v>
      </c>
      <c r="C2060" s="3" t="s">
        <v>4433</v>
      </c>
    </row>
    <row r="2061" spans="1:3" ht="18.75">
      <c r="A2061" s="4" t="s">
        <v>4434</v>
      </c>
      <c r="B2061" s="5" t="s">
        <v>4435</v>
      </c>
      <c r="C2061" s="5" t="s">
        <v>996</v>
      </c>
    </row>
    <row r="2062" spans="1:3" ht="18.75">
      <c r="A2062" s="3" t="s">
        <v>4436</v>
      </c>
      <c r="B2062" s="3" t="s">
        <v>4437</v>
      </c>
      <c r="C2062" s="3" t="s">
        <v>102</v>
      </c>
    </row>
    <row r="2063" spans="1:3" ht="18.75">
      <c r="A2063" s="5" t="s">
        <v>4438</v>
      </c>
      <c r="B2063" s="5" t="s">
        <v>4439</v>
      </c>
      <c r="C2063" s="5" t="s">
        <v>286</v>
      </c>
    </row>
    <row r="2064" spans="1:3" ht="18.75">
      <c r="A2064" s="5" t="s">
        <v>4440</v>
      </c>
      <c r="B2064" s="5" t="s">
        <v>4441</v>
      </c>
      <c r="C2064" s="5" t="s">
        <v>17</v>
      </c>
    </row>
    <row r="2065" spans="1:3" ht="18.75">
      <c r="A2065" s="4" t="s">
        <v>4442</v>
      </c>
      <c r="B2065" s="5" t="s">
        <v>4443</v>
      </c>
      <c r="C2065" s="5" t="s">
        <v>597</v>
      </c>
    </row>
    <row r="2066" spans="1:3" ht="18.75">
      <c r="A2066" s="5" t="s">
        <v>4444</v>
      </c>
      <c r="B2066" s="5" t="s">
        <v>4445</v>
      </c>
      <c r="C2066" s="5" t="s">
        <v>188</v>
      </c>
    </row>
    <row r="2067" spans="1:3" ht="18.75">
      <c r="A2067" s="3" t="s">
        <v>4446</v>
      </c>
      <c r="B2067" s="3" t="s">
        <v>4447</v>
      </c>
      <c r="C2067" s="3" t="s">
        <v>996</v>
      </c>
    </row>
    <row r="2068" spans="1:3" ht="18.75">
      <c r="A2068" s="5" t="s">
        <v>4448</v>
      </c>
      <c r="B2068" s="5" t="s">
        <v>4449</v>
      </c>
      <c r="C2068" s="5" t="s">
        <v>996</v>
      </c>
    </row>
    <row r="2069" spans="1:3" ht="18.75">
      <c r="A2069" s="4" t="s">
        <v>4450</v>
      </c>
      <c r="B2069" s="5" t="s">
        <v>3357</v>
      </c>
      <c r="C2069" s="5" t="s">
        <v>42</v>
      </c>
    </row>
    <row r="2070" spans="1:3" ht="18.75">
      <c r="A2070" s="5" t="s">
        <v>4451</v>
      </c>
      <c r="B2070" s="5" t="s">
        <v>4452</v>
      </c>
      <c r="C2070" s="5" t="s">
        <v>241</v>
      </c>
    </row>
    <row r="2071" spans="1:3" ht="18.75">
      <c r="A2071" s="4" t="s">
        <v>4453</v>
      </c>
      <c r="B2071" s="5" t="s">
        <v>4454</v>
      </c>
      <c r="C2071" s="5" t="s">
        <v>996</v>
      </c>
    </row>
    <row r="2072" spans="1:3" ht="18.75">
      <c r="A2072" s="4" t="s">
        <v>4455</v>
      </c>
      <c r="B2072" s="5" t="s">
        <v>4456</v>
      </c>
      <c r="C2072" s="5" t="s">
        <v>20</v>
      </c>
    </row>
    <row r="2073" spans="1:3" ht="18.75">
      <c r="A2073" s="3" t="s">
        <v>4457</v>
      </c>
      <c r="B2073" s="3" t="s">
        <v>4458</v>
      </c>
      <c r="C2073" s="3" t="s">
        <v>597</v>
      </c>
    </row>
    <row r="2074" spans="1:3" ht="18.75">
      <c r="A2074" s="5" t="s">
        <v>4459</v>
      </c>
      <c r="B2074" s="5" t="s">
        <v>4460</v>
      </c>
      <c r="C2074" s="5" t="s">
        <v>1425</v>
      </c>
    </row>
    <row r="2075" spans="1:3" ht="18.75">
      <c r="A2075" s="5" t="s">
        <v>4461</v>
      </c>
      <c r="B2075" s="5" t="s">
        <v>4462</v>
      </c>
      <c r="C2075" s="5" t="s">
        <v>85</v>
      </c>
    </row>
    <row r="2076" spans="1:3" ht="18.75">
      <c r="A2076" s="5" t="s">
        <v>4463</v>
      </c>
      <c r="B2076" s="5" t="s">
        <v>4464</v>
      </c>
      <c r="C2076" s="5" t="s">
        <v>17</v>
      </c>
    </row>
    <row r="2077" spans="1:3" ht="18.75">
      <c r="A2077" s="4" t="s">
        <v>4465</v>
      </c>
      <c r="B2077" s="5" t="s">
        <v>4466</v>
      </c>
      <c r="C2077" s="5" t="s">
        <v>746</v>
      </c>
    </row>
    <row r="2078" spans="1:3" ht="18.75">
      <c r="A2078" s="5" t="s">
        <v>4467</v>
      </c>
      <c r="B2078" s="5" t="s">
        <v>4468</v>
      </c>
      <c r="C2078" s="5" t="s">
        <v>230</v>
      </c>
    </row>
    <row r="2079" spans="1:3" ht="18.75">
      <c r="A2079" s="8" t="s">
        <v>4469</v>
      </c>
      <c r="B2079" s="8" t="s">
        <v>4470</v>
      </c>
      <c r="C2079" s="8" t="s">
        <v>85</v>
      </c>
    </row>
    <row r="2080" spans="1:3" ht="18.75">
      <c r="A2080" s="3" t="s">
        <v>4471</v>
      </c>
      <c r="B2080" s="3" t="s">
        <v>794</v>
      </c>
      <c r="C2080" s="3" t="s">
        <v>85</v>
      </c>
    </row>
    <row r="2081" spans="1:3" ht="18.75">
      <c r="A2081" s="4" t="s">
        <v>4472</v>
      </c>
      <c r="B2081" s="5" t="s">
        <v>4473</v>
      </c>
      <c r="C2081" s="5" t="s">
        <v>3973</v>
      </c>
    </row>
    <row r="2082" spans="1:3" ht="18.75">
      <c r="A2082" s="4" t="s">
        <v>4474</v>
      </c>
      <c r="B2082" s="5" t="s">
        <v>4475</v>
      </c>
      <c r="C2082" s="5" t="s">
        <v>345</v>
      </c>
    </row>
    <row r="2083" spans="1:3" ht="18.75">
      <c r="A2083" s="5" t="s">
        <v>4476</v>
      </c>
      <c r="B2083" s="5" t="s">
        <v>4477</v>
      </c>
      <c r="C2083" s="5" t="s">
        <v>230</v>
      </c>
    </row>
    <row r="2084" spans="1:3" ht="18.75">
      <c r="A2084" s="5" t="s">
        <v>4478</v>
      </c>
      <c r="B2084" s="5" t="s">
        <v>4479</v>
      </c>
      <c r="C2084" s="5" t="s">
        <v>82</v>
      </c>
    </row>
    <row r="2085" spans="1:3" ht="18.75">
      <c r="A2085" s="6" t="s">
        <v>4480</v>
      </c>
      <c r="B2085" s="8" t="s">
        <v>4481</v>
      </c>
      <c r="C2085" s="8" t="s">
        <v>20</v>
      </c>
    </row>
    <row r="2086" spans="1:3" ht="18.75">
      <c r="A2086" s="13" t="s">
        <v>4482</v>
      </c>
      <c r="B2086" s="5" t="s">
        <v>4483</v>
      </c>
      <c r="C2086" s="8" t="s">
        <v>628</v>
      </c>
    </row>
    <row r="2087" spans="1:3" ht="18.75">
      <c r="A2087" s="13" t="s">
        <v>4484</v>
      </c>
      <c r="B2087" s="5" t="s">
        <v>4485</v>
      </c>
      <c r="C2087" s="5" t="s">
        <v>472</v>
      </c>
    </row>
    <row r="2088" spans="1:3" ht="18.75">
      <c r="A2088" s="4" t="s">
        <v>4486</v>
      </c>
      <c r="B2088" s="5" t="s">
        <v>4487</v>
      </c>
      <c r="C2088" s="5" t="s">
        <v>73</v>
      </c>
    </row>
    <row r="2089" spans="1:3" ht="18.75">
      <c r="A2089" s="4" t="s">
        <v>4488</v>
      </c>
      <c r="B2089" s="5" t="s">
        <v>4489</v>
      </c>
      <c r="C2089" s="5" t="s">
        <v>5</v>
      </c>
    </row>
    <row r="2090" spans="1:3" ht="18.75">
      <c r="A2090" s="13" t="s">
        <v>4490</v>
      </c>
      <c r="B2090" s="5" t="s">
        <v>4491</v>
      </c>
      <c r="C2090" s="5" t="s">
        <v>159</v>
      </c>
    </row>
    <row r="2091" spans="1:3" ht="18.75">
      <c r="A2091" s="14" t="s">
        <v>4492</v>
      </c>
      <c r="B2091" s="5" t="s">
        <v>4493</v>
      </c>
      <c r="C2091" s="5" t="s">
        <v>181</v>
      </c>
    </row>
    <row r="2092" spans="1:3" ht="18.75">
      <c r="A2092" s="14" t="s">
        <v>4494</v>
      </c>
      <c r="B2092" s="5" t="s">
        <v>4495</v>
      </c>
      <c r="C2092" s="5" t="s">
        <v>82</v>
      </c>
    </row>
    <row r="2093" spans="1:3" ht="18.75">
      <c r="A2093" s="8" t="s">
        <v>4496</v>
      </c>
      <c r="B2093" s="8" t="s">
        <v>4497</v>
      </c>
      <c r="C2093" s="8" t="s">
        <v>82</v>
      </c>
    </row>
    <row r="2094" spans="1:3" ht="18.75">
      <c r="A2094" s="4" t="s">
        <v>4498</v>
      </c>
      <c r="B2094" s="5" t="s">
        <v>4499</v>
      </c>
      <c r="C2094" s="5" t="s">
        <v>28</v>
      </c>
    </row>
    <row r="2095" spans="1:3" ht="18.75">
      <c r="A2095" s="4" t="s">
        <v>4500</v>
      </c>
      <c r="B2095" s="5" t="s">
        <v>4501</v>
      </c>
      <c r="C2095" s="5" t="s">
        <v>76</v>
      </c>
    </row>
    <row r="2096" spans="1:3" ht="18.75">
      <c r="A2096" s="5" t="s">
        <v>4502</v>
      </c>
      <c r="B2096" s="5" t="s">
        <v>4503</v>
      </c>
      <c r="C2096" s="5" t="s">
        <v>93</v>
      </c>
    </row>
    <row r="2097" spans="1:3" ht="18.75">
      <c r="A2097" s="4" t="s">
        <v>4504</v>
      </c>
      <c r="B2097" s="5" t="s">
        <v>4505</v>
      </c>
      <c r="C2097" s="5" t="s">
        <v>440</v>
      </c>
    </row>
    <row r="2098" spans="1:3" ht="18.75">
      <c r="A2098" s="8" t="s">
        <v>4506</v>
      </c>
      <c r="B2098" s="8" t="s">
        <v>4507</v>
      </c>
      <c r="C2098" s="8" t="s">
        <v>195</v>
      </c>
    </row>
    <row r="2099" spans="1:3" ht="18.75">
      <c r="A2099" s="5" t="s">
        <v>4508</v>
      </c>
      <c r="B2099" s="5" t="s">
        <v>4509</v>
      </c>
      <c r="C2099" s="5" t="s">
        <v>1797</v>
      </c>
    </row>
    <row r="2100" spans="1:3" ht="18.75">
      <c r="A2100" s="3" t="s">
        <v>4510</v>
      </c>
      <c r="B2100" s="3" t="s">
        <v>4511</v>
      </c>
      <c r="C2100" s="3" t="s">
        <v>82</v>
      </c>
    </row>
    <row r="2101" spans="1:3" ht="18.75">
      <c r="A2101" s="4" t="s">
        <v>4512</v>
      </c>
      <c r="B2101" s="5" t="s">
        <v>4513</v>
      </c>
      <c r="C2101" s="5" t="s">
        <v>82</v>
      </c>
    </row>
    <row r="2102" spans="1:3" ht="18.75">
      <c r="A2102" s="13" t="s">
        <v>4514</v>
      </c>
      <c r="B2102" s="5" t="s">
        <v>3290</v>
      </c>
      <c r="C2102" s="5" t="s">
        <v>31</v>
      </c>
    </row>
    <row r="2103" spans="1:3" ht="18.75">
      <c r="A2103" s="13" t="s">
        <v>4515</v>
      </c>
      <c r="B2103" s="5" t="s">
        <v>4516</v>
      </c>
      <c r="C2103" s="5" t="s">
        <v>970</v>
      </c>
    </row>
    <row r="2104" spans="1:3" ht="18.75">
      <c r="A2104" s="4" t="s">
        <v>4517</v>
      </c>
      <c r="B2104" s="5" t="s">
        <v>4518</v>
      </c>
      <c r="C2104" s="5" t="s">
        <v>731</v>
      </c>
    </row>
    <row r="2105" spans="1:3" ht="18.75">
      <c r="A2105" s="13" t="s">
        <v>4519</v>
      </c>
      <c r="B2105" s="5" t="s">
        <v>4520</v>
      </c>
      <c r="C2105" s="5" t="s">
        <v>82</v>
      </c>
    </row>
    <row r="2106" spans="1:3" ht="18.75">
      <c r="A2106" s="5" t="s">
        <v>4521</v>
      </c>
      <c r="B2106" s="5" t="s">
        <v>4522</v>
      </c>
      <c r="C2106" s="5" t="s">
        <v>731</v>
      </c>
    </row>
    <row r="2107" spans="1:3" ht="18.75">
      <c r="A2107" s="5" t="s">
        <v>4523</v>
      </c>
      <c r="B2107" s="5" t="s">
        <v>4524</v>
      </c>
      <c r="C2107" s="5" t="s">
        <v>4525</v>
      </c>
    </row>
    <row r="2108" spans="1:3" ht="18.75">
      <c r="A2108" s="4" t="s">
        <v>4526</v>
      </c>
      <c r="B2108" s="5" t="s">
        <v>4527</v>
      </c>
      <c r="C2108" s="5" t="s">
        <v>4528</v>
      </c>
    </row>
    <row r="2109" spans="1:3" ht="18.75">
      <c r="A2109" s="4" t="s">
        <v>4529</v>
      </c>
      <c r="B2109" s="5" t="s">
        <v>4530</v>
      </c>
      <c r="C2109" s="5" t="s">
        <v>970</v>
      </c>
    </row>
    <row r="2110" spans="1:3" ht="18.75">
      <c r="A2110" s="8" t="s">
        <v>4531</v>
      </c>
      <c r="B2110" s="8" t="s">
        <v>4532</v>
      </c>
      <c r="C2110" s="8" t="s">
        <v>372</v>
      </c>
    </row>
    <row r="2111" spans="1:3" ht="18.75">
      <c r="A2111" s="4" t="s">
        <v>4533</v>
      </c>
      <c r="B2111" s="5" t="s">
        <v>4534</v>
      </c>
      <c r="C2111" s="5" t="s">
        <v>82</v>
      </c>
    </row>
    <row r="2112" spans="1:3" ht="18.75">
      <c r="A2112" s="4" t="s">
        <v>4535</v>
      </c>
      <c r="B2112" s="5" t="s">
        <v>4536</v>
      </c>
      <c r="C2112" s="5" t="s">
        <v>687</v>
      </c>
    </row>
    <row r="2113" spans="1:3" ht="18.75">
      <c r="A2113" s="5" t="s">
        <v>4537</v>
      </c>
      <c r="B2113" s="5" t="s">
        <v>4538</v>
      </c>
      <c r="C2113" s="5" t="s">
        <v>597</v>
      </c>
    </row>
    <row r="2114" spans="1:3" ht="18.75">
      <c r="A2114" s="5" t="s">
        <v>4539</v>
      </c>
      <c r="B2114" s="5" t="s">
        <v>4540</v>
      </c>
      <c r="C2114" s="5" t="s">
        <v>20</v>
      </c>
    </row>
    <row r="2115" spans="1:3" ht="18.75">
      <c r="A2115" s="5" t="s">
        <v>4541</v>
      </c>
      <c r="B2115" s="5" t="s">
        <v>4542</v>
      </c>
      <c r="C2115" s="5" t="s">
        <v>125</v>
      </c>
    </row>
    <row r="2116" spans="1:3" ht="18.75">
      <c r="A2116" s="5" t="s">
        <v>4543</v>
      </c>
      <c r="B2116" s="5" t="s">
        <v>4544</v>
      </c>
      <c r="C2116" s="5" t="s">
        <v>597</v>
      </c>
    </row>
    <row r="2117" spans="1:3" ht="18.75">
      <c r="A2117" s="4" t="s">
        <v>4545</v>
      </c>
      <c r="B2117" s="5" t="s">
        <v>4546</v>
      </c>
      <c r="C2117" s="5" t="s">
        <v>195</v>
      </c>
    </row>
    <row r="2118" spans="1:3" ht="18.75">
      <c r="A2118" s="4" t="s">
        <v>4547</v>
      </c>
      <c r="B2118" s="5" t="s">
        <v>4548</v>
      </c>
      <c r="C2118" s="5" t="s">
        <v>746</v>
      </c>
    </row>
    <row r="2119" spans="1:3" ht="18.75">
      <c r="A2119" s="5" t="s">
        <v>4549</v>
      </c>
      <c r="B2119" s="5" t="s">
        <v>4550</v>
      </c>
      <c r="C2119" s="5" t="s">
        <v>970</v>
      </c>
    </row>
    <row r="2120" spans="1:3" ht="18.75">
      <c r="A2120" s="5" t="s">
        <v>4551</v>
      </c>
      <c r="B2120" s="5" t="s">
        <v>4552</v>
      </c>
      <c r="C2120" s="5" t="s">
        <v>746</v>
      </c>
    </row>
    <row r="2121" spans="1:3" ht="18.75">
      <c r="A2121" s="5" t="s">
        <v>4553</v>
      </c>
      <c r="B2121" s="5" t="s">
        <v>4554</v>
      </c>
      <c r="C2121" s="5" t="s">
        <v>746</v>
      </c>
    </row>
    <row r="2122" spans="1:3" ht="18.75">
      <c r="A2122" s="13" t="s">
        <v>4555</v>
      </c>
      <c r="B2122" s="5" t="s">
        <v>4556</v>
      </c>
      <c r="C2122" s="5" t="s">
        <v>5</v>
      </c>
    </row>
    <row r="2123" spans="1:3" ht="18.75">
      <c r="A2123" s="13" t="s">
        <v>4557</v>
      </c>
      <c r="B2123" s="5" t="s">
        <v>4558</v>
      </c>
      <c r="C2123" s="5" t="s">
        <v>93</v>
      </c>
    </row>
    <row r="2124" spans="1:3" ht="18.75">
      <c r="A2124" s="4" t="s">
        <v>4559</v>
      </c>
      <c r="B2124" s="5" t="s">
        <v>4560</v>
      </c>
      <c r="C2124" s="5" t="s">
        <v>4561</v>
      </c>
    </row>
    <row r="2125" spans="1:3" ht="18.75">
      <c r="A2125" s="4" t="s">
        <v>4562</v>
      </c>
      <c r="B2125" s="5" t="s">
        <v>4563</v>
      </c>
      <c r="C2125" s="5" t="s">
        <v>195</v>
      </c>
    </row>
    <row r="2126" spans="1:3" ht="18.75">
      <c r="A2126" s="5" t="s">
        <v>4564</v>
      </c>
      <c r="B2126" s="5" t="s">
        <v>4565</v>
      </c>
      <c r="C2126" s="5" t="s">
        <v>20</v>
      </c>
    </row>
    <row r="2127" spans="1:3" ht="18.75">
      <c r="A2127" s="5" t="s">
        <v>4566</v>
      </c>
      <c r="B2127" s="5" t="s">
        <v>4567</v>
      </c>
      <c r="C2127" s="5" t="s">
        <v>102</v>
      </c>
    </row>
    <row r="2128" spans="1:3" ht="18.75">
      <c r="A2128" s="8" t="s">
        <v>4568</v>
      </c>
      <c r="B2128" s="8" t="s">
        <v>4569</v>
      </c>
      <c r="C2128" s="8" t="s">
        <v>628</v>
      </c>
    </row>
    <row r="2129" spans="1:3" ht="18.75">
      <c r="A2129" s="4" t="s">
        <v>4570</v>
      </c>
      <c r="B2129" s="5" t="s">
        <v>4571</v>
      </c>
      <c r="C2129" s="5" t="s">
        <v>20</v>
      </c>
    </row>
    <row r="2130" spans="1:3" ht="18.75">
      <c r="A2130" s="5" t="s">
        <v>4572</v>
      </c>
      <c r="B2130" s="5" t="s">
        <v>4573</v>
      </c>
      <c r="C2130" s="5" t="s">
        <v>4574</v>
      </c>
    </row>
    <row r="2131" spans="1:3" ht="18.75">
      <c r="A2131" s="5" t="s">
        <v>4575</v>
      </c>
      <c r="B2131" s="5" t="s">
        <v>4576</v>
      </c>
      <c r="C2131" s="5" t="s">
        <v>20</v>
      </c>
    </row>
    <row r="2132" spans="1:3" ht="18.75">
      <c r="A2132" s="5" t="s">
        <v>4577</v>
      </c>
      <c r="B2132" s="5" t="s">
        <v>4578</v>
      </c>
      <c r="C2132" s="5" t="s">
        <v>20</v>
      </c>
    </row>
    <row r="2133" spans="1:3" ht="18.75">
      <c r="A2133" s="5" t="s">
        <v>4579</v>
      </c>
      <c r="B2133" s="5" t="s">
        <v>4580</v>
      </c>
      <c r="C2133" s="5" t="s">
        <v>1893</v>
      </c>
    </row>
    <row r="2134" spans="1:3" ht="18.75">
      <c r="A2134" s="5" t="s">
        <v>4581</v>
      </c>
      <c r="B2134" s="5" t="s">
        <v>4582</v>
      </c>
      <c r="C2134" s="5" t="s">
        <v>1738</v>
      </c>
    </row>
    <row r="2135" spans="1:3" ht="18.75">
      <c r="A2135" s="5" t="s">
        <v>4583</v>
      </c>
      <c r="B2135" s="5" t="s">
        <v>4584</v>
      </c>
      <c r="C2135" s="5" t="s">
        <v>2526</v>
      </c>
    </row>
    <row r="2136" spans="1:3" ht="18.75">
      <c r="A2136" s="4" t="s">
        <v>4585</v>
      </c>
      <c r="B2136" s="5" t="s">
        <v>4586</v>
      </c>
      <c r="C2136" s="5" t="s">
        <v>472</v>
      </c>
    </row>
    <row r="2137" spans="1:3" ht="18.75">
      <c r="A2137" s="4" t="s">
        <v>4587</v>
      </c>
      <c r="B2137" s="5" t="s">
        <v>4588</v>
      </c>
      <c r="C2137" s="5" t="s">
        <v>17</v>
      </c>
    </row>
    <row r="2138" spans="1:3" ht="18.75">
      <c r="A2138" s="5" t="s">
        <v>4589</v>
      </c>
      <c r="B2138" s="5" t="s">
        <v>4590</v>
      </c>
      <c r="C2138" s="5" t="s">
        <v>195</v>
      </c>
    </row>
    <row r="2139" spans="1:3" ht="18.75">
      <c r="A2139" s="5" t="s">
        <v>4591</v>
      </c>
      <c r="B2139" s="5" t="s">
        <v>4592</v>
      </c>
      <c r="C2139" s="5" t="s">
        <v>792</v>
      </c>
    </row>
    <row r="2140" spans="1:3" ht="18.75">
      <c r="A2140" s="5" t="s">
        <v>4593</v>
      </c>
      <c r="B2140" s="5" t="s">
        <v>4594</v>
      </c>
      <c r="C2140" s="5" t="s">
        <v>64</v>
      </c>
    </row>
    <row r="2141" spans="1:3" ht="18.75">
      <c r="A2141" s="5" t="s">
        <v>4595</v>
      </c>
      <c r="B2141" s="5" t="s">
        <v>4596</v>
      </c>
      <c r="C2141" s="5" t="s">
        <v>149</v>
      </c>
    </row>
    <row r="2142" spans="1:3" ht="18.75">
      <c r="A2142" s="5" t="s">
        <v>4597</v>
      </c>
      <c r="B2142" s="5" t="s">
        <v>4598</v>
      </c>
      <c r="C2142" s="5" t="s">
        <v>445</v>
      </c>
    </row>
    <row r="2143" spans="1:3" ht="18.75">
      <c r="A2143" s="14" t="s">
        <v>4599</v>
      </c>
      <c r="B2143" s="5" t="s">
        <v>4600</v>
      </c>
      <c r="C2143" s="5" t="s">
        <v>20</v>
      </c>
    </row>
    <row r="2144" spans="1:3" ht="18.75">
      <c r="A2144" s="4" t="s">
        <v>4601</v>
      </c>
      <c r="B2144" s="5" t="s">
        <v>4602</v>
      </c>
      <c r="C2144" s="5" t="s">
        <v>105</v>
      </c>
    </row>
    <row r="2145" spans="1:3" ht="18.75">
      <c r="A2145" s="5" t="s">
        <v>4603</v>
      </c>
      <c r="B2145" s="5" t="s">
        <v>4604</v>
      </c>
      <c r="C2145" s="5" t="s">
        <v>73</v>
      </c>
    </row>
    <row r="2146" spans="1:3" ht="18.75">
      <c r="A2146" s="5" t="s">
        <v>4605</v>
      </c>
      <c r="B2146" s="5" t="s">
        <v>4606</v>
      </c>
      <c r="C2146" s="5" t="s">
        <v>93</v>
      </c>
    </row>
    <row r="2147" spans="1:3" ht="18.75">
      <c r="A2147" s="5" t="s">
        <v>4607</v>
      </c>
      <c r="B2147" s="5" t="s">
        <v>4608</v>
      </c>
      <c r="C2147" s="5" t="s">
        <v>73</v>
      </c>
    </row>
    <row r="2148" spans="1:3" ht="18.75">
      <c r="A2148" s="13" t="s">
        <v>4609</v>
      </c>
      <c r="B2148" s="5" t="s">
        <v>4610</v>
      </c>
      <c r="C2148" s="5" t="s">
        <v>628</v>
      </c>
    </row>
    <row r="2149" spans="1:3" ht="18.75">
      <c r="A2149" s="4" t="s">
        <v>4611</v>
      </c>
      <c r="B2149" s="5" t="s">
        <v>4612</v>
      </c>
      <c r="C2149" s="5" t="s">
        <v>1996</v>
      </c>
    </row>
    <row r="2150" spans="1:3" ht="18.75">
      <c r="A2150" s="5" t="s">
        <v>4613</v>
      </c>
      <c r="B2150" s="5" t="s">
        <v>4614</v>
      </c>
      <c r="C2150" s="5" t="s">
        <v>445</v>
      </c>
    </row>
    <row r="2151" spans="1:3" ht="18.75">
      <c r="A2151" s="7" t="s">
        <v>4615</v>
      </c>
      <c r="B2151" s="7" t="s">
        <v>4616</v>
      </c>
      <c r="C2151" s="7" t="s">
        <v>1413</v>
      </c>
    </row>
    <row r="2152" spans="1:3" ht="18.75">
      <c r="A2152" s="5" t="s">
        <v>4617</v>
      </c>
      <c r="B2152" s="5" t="s">
        <v>4618</v>
      </c>
      <c r="C2152" s="5" t="s">
        <v>11</v>
      </c>
    </row>
    <row r="2153" spans="1:3" ht="18.75">
      <c r="A2153" s="5" t="s">
        <v>4619</v>
      </c>
      <c r="B2153" s="5" t="s">
        <v>4620</v>
      </c>
      <c r="C2153" s="5" t="s">
        <v>99</v>
      </c>
    </row>
    <row r="2154" spans="1:3" ht="18.75">
      <c r="A2154" s="5" t="s">
        <v>4621</v>
      </c>
      <c r="B2154" s="5" t="s">
        <v>4622</v>
      </c>
      <c r="C2154" s="5" t="s">
        <v>149</v>
      </c>
    </row>
    <row r="2155" spans="1:3" ht="18.75">
      <c r="A2155" s="4" t="s">
        <v>4623</v>
      </c>
      <c r="B2155" s="5" t="s">
        <v>4624</v>
      </c>
      <c r="C2155" s="5" t="s">
        <v>5</v>
      </c>
    </row>
    <row r="2156" spans="1:3" ht="18.75">
      <c r="A2156" s="5" t="s">
        <v>4625</v>
      </c>
      <c r="B2156" s="5" t="s">
        <v>4626</v>
      </c>
      <c r="C2156" s="5" t="s">
        <v>5</v>
      </c>
    </row>
    <row r="2157" spans="1:3" ht="18.75">
      <c r="A2157" s="5" t="s">
        <v>4627</v>
      </c>
      <c r="B2157" s="5" t="s">
        <v>4628</v>
      </c>
      <c r="C2157" s="5" t="s">
        <v>4194</v>
      </c>
    </row>
    <row r="2158" spans="1:3" ht="18.75">
      <c r="A2158" s="5" t="s">
        <v>4629</v>
      </c>
      <c r="B2158" s="5" t="s">
        <v>4630</v>
      </c>
      <c r="C2158" s="5" t="s">
        <v>445</v>
      </c>
    </row>
    <row r="2159" spans="1:3" ht="18.75">
      <c r="A2159" s="4" t="s">
        <v>4631</v>
      </c>
      <c r="B2159" s="5" t="s">
        <v>4632</v>
      </c>
      <c r="C2159" s="5" t="s">
        <v>1837</v>
      </c>
    </row>
    <row r="2160" spans="1:3" ht="18.75">
      <c r="A2160" s="3" t="s">
        <v>4633</v>
      </c>
      <c r="B2160" s="3" t="s">
        <v>4634</v>
      </c>
      <c r="C2160" s="3" t="s">
        <v>20</v>
      </c>
    </row>
    <row r="2161" spans="1:3" ht="18.75">
      <c r="A2161" s="5" t="s">
        <v>4635</v>
      </c>
      <c r="B2161" s="5" t="s">
        <v>4636</v>
      </c>
      <c r="C2161" s="5" t="s">
        <v>1107</v>
      </c>
    </row>
    <row r="2162" spans="1:3" ht="18.75">
      <c r="A2162" s="4" t="s">
        <v>4637</v>
      </c>
      <c r="B2162" s="5" t="s">
        <v>4638</v>
      </c>
      <c r="C2162" s="5" t="s">
        <v>20</v>
      </c>
    </row>
    <row r="2163" spans="1:3" ht="18.75">
      <c r="A2163" s="5" t="s">
        <v>4639</v>
      </c>
      <c r="B2163" s="5" t="s">
        <v>4640</v>
      </c>
      <c r="C2163" s="5" t="s">
        <v>537</v>
      </c>
    </row>
    <row r="2164" spans="1:3" ht="18.75">
      <c r="A2164" s="4" t="s">
        <v>4641</v>
      </c>
      <c r="B2164" s="5" t="s">
        <v>4642</v>
      </c>
      <c r="C2164" s="5" t="s">
        <v>14</v>
      </c>
    </row>
    <row r="2165" spans="1:3" ht="18.75">
      <c r="A2165" s="13" t="s">
        <v>4643</v>
      </c>
      <c r="B2165" s="5" t="s">
        <v>4644</v>
      </c>
      <c r="C2165" s="5" t="s">
        <v>4645</v>
      </c>
    </row>
    <row r="2166" spans="1:3" ht="18.75">
      <c r="A2166" s="5" t="s">
        <v>4646</v>
      </c>
      <c r="B2166" s="5" t="s">
        <v>4647</v>
      </c>
      <c r="C2166" s="5" t="s">
        <v>11</v>
      </c>
    </row>
    <row r="2167" spans="1:3" ht="18.75">
      <c r="A2167" s="8" t="s">
        <v>4648</v>
      </c>
      <c r="B2167" s="8" t="s">
        <v>4649</v>
      </c>
      <c r="C2167" s="8" t="s">
        <v>210</v>
      </c>
    </row>
    <row r="2168" spans="1:3" ht="18.75">
      <c r="A2168" s="4" t="s">
        <v>4650</v>
      </c>
      <c r="B2168" s="5" t="s">
        <v>4651</v>
      </c>
      <c r="C2168" s="5" t="s">
        <v>82</v>
      </c>
    </row>
    <row r="2169" spans="1:3" ht="18.75">
      <c r="A2169" s="4" t="s">
        <v>4652</v>
      </c>
      <c r="B2169" s="5" t="s">
        <v>4653</v>
      </c>
      <c r="C2169" s="5" t="s">
        <v>4654</v>
      </c>
    </row>
    <row r="2170" spans="1:3" ht="18.75">
      <c r="A2170" s="4" t="s">
        <v>4655</v>
      </c>
      <c r="B2170" s="5" t="s">
        <v>4656</v>
      </c>
      <c r="C2170" s="5" t="s">
        <v>20</v>
      </c>
    </row>
    <row r="2171" spans="1:3" ht="18.75">
      <c r="A2171" s="8" t="s">
        <v>4657</v>
      </c>
      <c r="B2171" s="8" t="s">
        <v>4658</v>
      </c>
      <c r="C2171" s="8" t="s">
        <v>385</v>
      </c>
    </row>
    <row r="2172" spans="1:3" ht="18.75">
      <c r="A2172" s="5" t="s">
        <v>4659</v>
      </c>
      <c r="B2172" s="5" t="s">
        <v>4660</v>
      </c>
      <c r="C2172" s="5" t="s">
        <v>188</v>
      </c>
    </row>
    <row r="2173" spans="1:3" ht="18.75">
      <c r="A2173" s="5" t="s">
        <v>4661</v>
      </c>
      <c r="B2173" s="5" t="s">
        <v>4662</v>
      </c>
      <c r="C2173" s="5" t="s">
        <v>20</v>
      </c>
    </row>
    <row r="2174" spans="1:3" ht="18.75">
      <c r="A2174" s="5" t="s">
        <v>4663</v>
      </c>
      <c r="B2174" s="5" t="s">
        <v>4664</v>
      </c>
      <c r="C2174" s="5" t="s">
        <v>159</v>
      </c>
    </row>
    <row r="2175" spans="1:3" ht="18.75">
      <c r="A2175" s="5" t="s">
        <v>4665</v>
      </c>
      <c r="B2175" s="5" t="s">
        <v>4666</v>
      </c>
      <c r="C2175" s="5" t="s">
        <v>188</v>
      </c>
    </row>
    <row r="2176" spans="1:3" ht="18.75">
      <c r="A2176" s="5" t="s">
        <v>4667</v>
      </c>
      <c r="B2176" s="5" t="s">
        <v>4668</v>
      </c>
      <c r="C2176" s="5" t="s">
        <v>93</v>
      </c>
    </row>
    <row r="2177" spans="1:3" ht="18.75">
      <c r="A2177" s="10" t="s">
        <v>4669</v>
      </c>
      <c r="B2177" s="3" t="s">
        <v>4670</v>
      </c>
      <c r="C2177" s="3" t="s">
        <v>188</v>
      </c>
    </row>
    <row r="2178" spans="1:3" ht="18.75">
      <c r="A2178" s="4" t="s">
        <v>4671</v>
      </c>
      <c r="B2178" s="5" t="s">
        <v>4672</v>
      </c>
      <c r="C2178" s="5" t="s">
        <v>592</v>
      </c>
    </row>
    <row r="2179" spans="1:3" ht="18.75">
      <c r="A2179" s="5" t="s">
        <v>4673</v>
      </c>
      <c r="B2179" s="5" t="s">
        <v>4674</v>
      </c>
      <c r="C2179" s="5" t="s">
        <v>1937</v>
      </c>
    </row>
    <row r="2180" spans="1:3" ht="18.75">
      <c r="A2180" s="4" t="s">
        <v>4675</v>
      </c>
      <c r="B2180" s="5" t="s">
        <v>4676</v>
      </c>
      <c r="C2180" s="5" t="s">
        <v>159</v>
      </c>
    </row>
    <row r="2181" spans="1:3" ht="18.75">
      <c r="A2181" s="7" t="s">
        <v>4677</v>
      </c>
      <c r="B2181" s="7" t="s">
        <v>4678</v>
      </c>
      <c r="C2181" s="7" t="s">
        <v>73</v>
      </c>
    </row>
    <row r="2182" spans="1:3" ht="18.75">
      <c r="A2182" s="4" t="s">
        <v>4679</v>
      </c>
      <c r="B2182" s="5" t="s">
        <v>4680</v>
      </c>
      <c r="C2182" s="5" t="s">
        <v>73</v>
      </c>
    </row>
    <row r="2183" spans="1:3" ht="18.75">
      <c r="A2183" s="6" t="s">
        <v>4681</v>
      </c>
      <c r="B2183" s="7" t="s">
        <v>4682</v>
      </c>
      <c r="C2183" s="7" t="s">
        <v>445</v>
      </c>
    </row>
    <row r="2184" spans="1:3" ht="18.75">
      <c r="A2184" s="8" t="s">
        <v>4683</v>
      </c>
      <c r="B2184" s="8" t="s">
        <v>4684</v>
      </c>
      <c r="C2184" s="8" t="s">
        <v>4685</v>
      </c>
    </row>
    <row r="2185" spans="1:3" ht="18.75">
      <c r="A2185" s="4" t="s">
        <v>4686</v>
      </c>
      <c r="B2185" s="5" t="s">
        <v>4687</v>
      </c>
      <c r="C2185" s="5" t="s">
        <v>1413</v>
      </c>
    </row>
    <row r="2186" spans="1:3" ht="18.75">
      <c r="A2186" s="4" t="s">
        <v>4688</v>
      </c>
      <c r="B2186" s="5" t="s">
        <v>4689</v>
      </c>
      <c r="C2186" s="5" t="s">
        <v>3340</v>
      </c>
    </row>
    <row r="2187" spans="1:3" ht="18.75">
      <c r="A2187" s="15" t="s">
        <v>4690</v>
      </c>
      <c r="B2187" s="3" t="s">
        <v>4691</v>
      </c>
      <c r="C2187" s="3" t="s">
        <v>4692</v>
      </c>
    </row>
    <row r="2188" spans="1:3" ht="18.75">
      <c r="A2188" s="4" t="s">
        <v>4693</v>
      </c>
      <c r="B2188" s="5" t="s">
        <v>4694</v>
      </c>
      <c r="C2188" s="5" t="s">
        <v>286</v>
      </c>
    </row>
    <row r="2189" spans="1:3" ht="18.75">
      <c r="A2189" s="4" t="s">
        <v>4695</v>
      </c>
      <c r="B2189" s="5" t="s">
        <v>314</v>
      </c>
      <c r="C2189" s="5" t="s">
        <v>73</v>
      </c>
    </row>
    <row r="2190" spans="1:3" ht="18.75">
      <c r="A2190" s="5" t="s">
        <v>4696</v>
      </c>
      <c r="B2190" s="5" t="s">
        <v>4697</v>
      </c>
      <c r="C2190" s="5" t="s">
        <v>592</v>
      </c>
    </row>
    <row r="2191" spans="1:3" ht="18.75">
      <c r="A2191" s="7" t="s">
        <v>4698</v>
      </c>
      <c r="B2191" s="7" t="s">
        <v>4699</v>
      </c>
      <c r="C2191" s="7" t="s">
        <v>230</v>
      </c>
    </row>
    <row r="2192" spans="1:3" ht="18.75">
      <c r="A2192" s="4" t="s">
        <v>4700</v>
      </c>
      <c r="B2192" s="5" t="s">
        <v>4701</v>
      </c>
      <c r="C2192" s="5" t="s">
        <v>188</v>
      </c>
    </row>
    <row r="2193" spans="1:3" ht="18.75">
      <c r="A2193" s="5" t="s">
        <v>4702</v>
      </c>
      <c r="B2193" s="5" t="s">
        <v>4703</v>
      </c>
      <c r="C2193" s="5" t="s">
        <v>996</v>
      </c>
    </row>
    <row r="2194" spans="1:3" ht="18.75">
      <c r="A2194" s="5" t="s">
        <v>4704</v>
      </c>
      <c r="B2194" s="5" t="s">
        <v>4705</v>
      </c>
      <c r="C2194" s="5" t="s">
        <v>1107</v>
      </c>
    </row>
    <row r="2195" spans="1:3" ht="18.75">
      <c r="A2195" s="14" t="s">
        <v>4706</v>
      </c>
      <c r="B2195" s="5" t="s">
        <v>4707</v>
      </c>
      <c r="C2195" s="5" t="s">
        <v>93</v>
      </c>
    </row>
    <row r="2196" spans="1:3" ht="18.75">
      <c r="A2196" s="4" t="s">
        <v>4708</v>
      </c>
      <c r="B2196" s="5" t="s">
        <v>4709</v>
      </c>
      <c r="C2196" s="5" t="s">
        <v>993</v>
      </c>
    </row>
    <row r="2197" spans="1:3" ht="18.75">
      <c r="A2197" s="13" t="s">
        <v>4710</v>
      </c>
      <c r="B2197" s="5" t="s">
        <v>4711</v>
      </c>
      <c r="C2197" s="5" t="s">
        <v>11</v>
      </c>
    </row>
    <row r="2198" spans="1:3" ht="18.75">
      <c r="A2198" s="5" t="s">
        <v>4712</v>
      </c>
      <c r="B2198" s="5" t="s">
        <v>4713</v>
      </c>
      <c r="C2198" s="5" t="s">
        <v>11</v>
      </c>
    </row>
    <row r="2199" spans="1:3" ht="18.75">
      <c r="A2199" s="5" t="s">
        <v>4714</v>
      </c>
      <c r="B2199" s="5" t="s">
        <v>4715</v>
      </c>
      <c r="C2199" s="5" t="s">
        <v>20</v>
      </c>
    </row>
    <row r="2200" spans="1:3" ht="18.75">
      <c r="A2200" s="5" t="s">
        <v>4716</v>
      </c>
      <c r="B2200" s="5" t="s">
        <v>4717</v>
      </c>
      <c r="C2200" s="5" t="s">
        <v>20</v>
      </c>
    </row>
    <row r="2201" spans="1:3" ht="18.75">
      <c r="A2201" s="14" t="s">
        <v>4718</v>
      </c>
      <c r="B2201" s="5" t="s">
        <v>4719</v>
      </c>
      <c r="C2201" s="5" t="s">
        <v>540</v>
      </c>
    </row>
    <row r="2202" spans="1:3" ht="18.75">
      <c r="A2202" s="13" t="s">
        <v>4720</v>
      </c>
      <c r="B2202" s="5" t="s">
        <v>4721</v>
      </c>
      <c r="C2202" s="5" t="s">
        <v>1148</v>
      </c>
    </row>
    <row r="2203" spans="1:3" ht="18.75">
      <c r="A2203" s="8" t="s">
        <v>4722</v>
      </c>
      <c r="B2203" s="8" t="s">
        <v>4723</v>
      </c>
      <c r="C2203" s="8" t="s">
        <v>2098</v>
      </c>
    </row>
    <row r="2204" spans="1:3" ht="18.75">
      <c r="A2204" s="4" t="s">
        <v>4724</v>
      </c>
      <c r="B2204" s="5" t="s">
        <v>4725</v>
      </c>
      <c r="C2204" s="5" t="s">
        <v>14</v>
      </c>
    </row>
    <row r="2205" spans="1:3" ht="18.75">
      <c r="A2205" s="3" t="s">
        <v>4726</v>
      </c>
      <c r="B2205" s="3" t="s">
        <v>4727</v>
      </c>
      <c r="C2205" s="3" t="s">
        <v>1350</v>
      </c>
    </row>
    <row r="2206" spans="1:3" ht="18.75">
      <c r="A2206" s="4" t="s">
        <v>4728</v>
      </c>
      <c r="B2206" s="5" t="s">
        <v>4729</v>
      </c>
      <c r="C2206" s="5" t="s">
        <v>99</v>
      </c>
    </row>
    <row r="2207" spans="1:3" ht="18.75">
      <c r="A2207" s="5" t="s">
        <v>4730</v>
      </c>
      <c r="B2207" s="5" t="s">
        <v>4731</v>
      </c>
      <c r="C2207" s="5" t="s">
        <v>20</v>
      </c>
    </row>
    <row r="2208" spans="1:3" ht="18.75">
      <c r="A2208" s="3" t="s">
        <v>4732</v>
      </c>
      <c r="B2208" s="3" t="s">
        <v>4733</v>
      </c>
      <c r="C2208" s="3" t="s">
        <v>20</v>
      </c>
    </row>
    <row r="2209" spans="1:3" ht="18.75">
      <c r="A2209" s="5" t="s">
        <v>4734</v>
      </c>
      <c r="B2209" s="5" t="s">
        <v>4735</v>
      </c>
      <c r="C2209" s="5" t="s">
        <v>20</v>
      </c>
    </row>
    <row r="2210" spans="1:3" ht="18.75">
      <c r="A2210" s="5" t="s">
        <v>4736</v>
      </c>
      <c r="B2210" s="5" t="s">
        <v>4737</v>
      </c>
      <c r="C2210" s="5" t="s">
        <v>902</v>
      </c>
    </row>
    <row r="2211" spans="1:3" ht="18.75">
      <c r="A2211" s="4" t="s">
        <v>4738</v>
      </c>
      <c r="B2211" s="5" t="s">
        <v>4739</v>
      </c>
      <c r="C2211" s="5" t="s">
        <v>188</v>
      </c>
    </row>
    <row r="2212" spans="1:3" ht="18.75">
      <c r="A2212" s="5" t="s">
        <v>4740</v>
      </c>
      <c r="B2212" s="5" t="s">
        <v>4741</v>
      </c>
      <c r="C2212" s="5" t="s">
        <v>20</v>
      </c>
    </row>
    <row r="2213" spans="1:3" ht="18.75">
      <c r="A2213" s="4" t="s">
        <v>4742</v>
      </c>
      <c r="B2213" s="5" t="s">
        <v>4743</v>
      </c>
      <c r="C2213" s="5" t="s">
        <v>996</v>
      </c>
    </row>
    <row r="2214" spans="1:3" ht="18.75">
      <c r="A2214" s="4" t="s">
        <v>4744</v>
      </c>
      <c r="B2214" s="5" t="s">
        <v>4745</v>
      </c>
      <c r="C2214" s="5" t="s">
        <v>188</v>
      </c>
    </row>
    <row r="2215" spans="1:3" ht="18.75">
      <c r="A2215" s="5" t="s">
        <v>4746</v>
      </c>
      <c r="B2215" s="5" t="s">
        <v>4747</v>
      </c>
      <c r="C2215" s="5" t="s">
        <v>902</v>
      </c>
    </row>
    <row r="2216" spans="1:3" ht="18.75">
      <c r="A2216" s="5" t="s">
        <v>4748</v>
      </c>
      <c r="B2216" s="5" t="s">
        <v>4749</v>
      </c>
      <c r="C2216" s="5" t="s">
        <v>93</v>
      </c>
    </row>
    <row r="2217" spans="1:3" ht="18.75">
      <c r="A2217" s="6" t="s">
        <v>4750</v>
      </c>
      <c r="B2217" s="8" t="s">
        <v>4751</v>
      </c>
      <c r="C2217" s="8" t="s">
        <v>93</v>
      </c>
    </row>
    <row r="2218" spans="1:3" ht="18.75">
      <c r="A2218" s="4" t="s">
        <v>4752</v>
      </c>
      <c r="B2218" s="5" t="s">
        <v>4753</v>
      </c>
      <c r="C2218" s="5" t="s">
        <v>188</v>
      </c>
    </row>
    <row r="2219" spans="1:3" ht="18.75">
      <c r="A2219" s="8" t="s">
        <v>4754</v>
      </c>
      <c r="B2219" s="8" t="s">
        <v>4755</v>
      </c>
      <c r="C2219" s="8" t="s">
        <v>385</v>
      </c>
    </row>
    <row r="2220" spans="1:3" ht="18.75">
      <c r="A2220" s="6" t="s">
        <v>4756</v>
      </c>
      <c r="B2220" s="7" t="s">
        <v>4757</v>
      </c>
      <c r="C2220" s="7" t="s">
        <v>781</v>
      </c>
    </row>
    <row r="2221" spans="1:3" ht="18.75">
      <c r="A2221" s="5" t="s">
        <v>4758</v>
      </c>
      <c r="B2221" s="5" t="s">
        <v>4759</v>
      </c>
      <c r="C2221" s="5" t="s">
        <v>1350</v>
      </c>
    </row>
    <row r="2222" spans="1:3" ht="18.75">
      <c r="A2222" s="5" t="s">
        <v>4760</v>
      </c>
      <c r="B2222" s="5" t="s">
        <v>4761</v>
      </c>
      <c r="C2222" s="5" t="s">
        <v>93</v>
      </c>
    </row>
    <row r="2223" spans="1:3" ht="18.75">
      <c r="A2223" s="4" t="s">
        <v>4762</v>
      </c>
      <c r="B2223" s="5" t="s">
        <v>4763</v>
      </c>
      <c r="C2223" s="5" t="s">
        <v>1350</v>
      </c>
    </row>
    <row r="2224" spans="1:3" ht="18.75">
      <c r="A2224" s="5" t="s">
        <v>4764</v>
      </c>
      <c r="B2224" s="5" t="s">
        <v>4765</v>
      </c>
      <c r="C2224" s="5" t="s">
        <v>385</v>
      </c>
    </row>
    <row r="2225" spans="1:3" ht="18.75">
      <c r="A2225" s="5" t="s">
        <v>4766</v>
      </c>
      <c r="B2225" s="5" t="s">
        <v>4767</v>
      </c>
      <c r="C2225" s="5" t="s">
        <v>82</v>
      </c>
    </row>
    <row r="2226" spans="1:3" ht="18.75">
      <c r="A2226" s="8" t="s">
        <v>4768</v>
      </c>
      <c r="B2226" s="8" t="s">
        <v>4769</v>
      </c>
      <c r="C2226" s="8" t="s">
        <v>902</v>
      </c>
    </row>
    <row r="2227" spans="1:3" ht="18.75">
      <c r="A2227" s="5" t="s">
        <v>4770</v>
      </c>
      <c r="B2227" s="5" t="s">
        <v>4771</v>
      </c>
      <c r="C2227" s="5" t="s">
        <v>96</v>
      </c>
    </row>
    <row r="2228" spans="1:3" ht="18.75">
      <c r="A2228" s="4" t="s">
        <v>4772</v>
      </c>
      <c r="B2228" s="5" t="s">
        <v>4773</v>
      </c>
      <c r="C2228" s="5" t="s">
        <v>4774</v>
      </c>
    </row>
    <row r="2229" spans="1:3" ht="18.75">
      <c r="A2229" s="4" t="s">
        <v>4775</v>
      </c>
      <c r="B2229" s="5" t="s">
        <v>4776</v>
      </c>
      <c r="C2229" s="5" t="s">
        <v>108</v>
      </c>
    </row>
    <row r="2230" spans="1:3" ht="18.75">
      <c r="A2230" s="13" t="s">
        <v>4777</v>
      </c>
      <c r="B2230" s="5" t="s">
        <v>4778</v>
      </c>
      <c r="C2230" s="8" t="s">
        <v>20</v>
      </c>
    </row>
    <row r="2231" spans="1:3" ht="18.75">
      <c r="A2231" s="17" t="s">
        <v>4779</v>
      </c>
      <c r="B2231" s="7" t="s">
        <v>4780</v>
      </c>
      <c r="C2231" s="7" t="s">
        <v>385</v>
      </c>
    </row>
    <row r="2232" spans="1:3" ht="18.75">
      <c r="A2232" s="4" t="s">
        <v>4781</v>
      </c>
      <c r="B2232" s="5" t="s">
        <v>4782</v>
      </c>
      <c r="C2232" s="5" t="s">
        <v>20</v>
      </c>
    </row>
    <row r="2233" spans="1:3" ht="18.75">
      <c r="A2233" s="4" t="s">
        <v>4783</v>
      </c>
      <c r="B2233" s="4" t="s">
        <v>4784</v>
      </c>
      <c r="C2233" s="4" t="s">
        <v>31</v>
      </c>
    </row>
    <row r="2234" spans="1:3" ht="18.75">
      <c r="A2234" s="4" t="s">
        <v>4785</v>
      </c>
      <c r="B2234" s="4" t="s">
        <v>4786</v>
      </c>
      <c r="C2234" s="4" t="s">
        <v>445</v>
      </c>
    </row>
    <row r="2235" spans="1:3" ht="18.75">
      <c r="A2235" s="4" t="s">
        <v>4787</v>
      </c>
      <c r="B2235" s="5" t="s">
        <v>4788</v>
      </c>
      <c r="C2235" s="5" t="s">
        <v>17</v>
      </c>
    </row>
    <row r="2236" spans="1:3" ht="18.75">
      <c r="A2236" s="4" t="s">
        <v>4789</v>
      </c>
      <c r="B2236" s="5" t="s">
        <v>4790</v>
      </c>
      <c r="C2236" s="5" t="s">
        <v>345</v>
      </c>
    </row>
    <row r="2237" spans="1:3" ht="18.75">
      <c r="A2237" s="4" t="s">
        <v>4791</v>
      </c>
      <c r="B2237" s="5" t="s">
        <v>4792</v>
      </c>
      <c r="C2237" s="5" t="s">
        <v>25</v>
      </c>
    </row>
    <row r="2238" spans="1:3" ht="18.75">
      <c r="A2238" s="14" t="s">
        <v>4793</v>
      </c>
      <c r="B2238" s="5" t="s">
        <v>4794</v>
      </c>
      <c r="C2238" s="5" t="s">
        <v>149</v>
      </c>
    </row>
    <row r="2239" spans="1:3" ht="18.75">
      <c r="A2239" s="4" t="s">
        <v>4795</v>
      </c>
      <c r="B2239" s="5" t="s">
        <v>4796</v>
      </c>
      <c r="C2239" s="5" t="s">
        <v>82</v>
      </c>
    </row>
    <row r="2240" spans="1:3" ht="18.75">
      <c r="A2240" s="14" t="s">
        <v>4797</v>
      </c>
      <c r="B2240" s="5" t="s">
        <v>4798</v>
      </c>
      <c r="C2240" s="5" t="s">
        <v>731</v>
      </c>
    </row>
    <row r="2241" spans="1:3" ht="18.75">
      <c r="A2241" s="4" t="s">
        <v>4799</v>
      </c>
      <c r="B2241" s="5" t="s">
        <v>4800</v>
      </c>
      <c r="C2241" s="5" t="s">
        <v>135</v>
      </c>
    </row>
    <row r="2242" spans="1:3" ht="18.75">
      <c r="A2242" s="4" t="s">
        <v>4801</v>
      </c>
      <c r="B2242" s="5" t="s">
        <v>3513</v>
      </c>
      <c r="C2242" s="5" t="s">
        <v>1350</v>
      </c>
    </row>
    <row r="2243" spans="1:3" ht="18.75">
      <c r="A2243" s="10" t="s">
        <v>4802</v>
      </c>
      <c r="B2243" s="3" t="s">
        <v>4803</v>
      </c>
      <c r="C2243" s="3" t="s">
        <v>159</v>
      </c>
    </row>
    <row r="2244" spans="1:3" ht="18.75">
      <c r="A2244" s="5" t="s">
        <v>4804</v>
      </c>
      <c r="B2244" s="5" t="s">
        <v>4805</v>
      </c>
      <c r="C2244" s="5" t="s">
        <v>4806</v>
      </c>
    </row>
    <row r="2245" spans="1:3" ht="18.75">
      <c r="A2245" s="4" t="s">
        <v>4807</v>
      </c>
      <c r="B2245" s="5" t="s">
        <v>4808</v>
      </c>
      <c r="C2245" s="5" t="s">
        <v>3454</v>
      </c>
    </row>
    <row r="2246" spans="1:3" ht="18.75">
      <c r="A2246" s="8" t="s">
        <v>4809</v>
      </c>
      <c r="B2246" s="8" t="s">
        <v>4810</v>
      </c>
      <c r="C2246" s="8" t="s">
        <v>592</v>
      </c>
    </row>
    <row r="2247" spans="1:3" ht="18.75">
      <c r="A2247" s="4" t="s">
        <v>4811</v>
      </c>
      <c r="B2247" s="5" t="s">
        <v>4812</v>
      </c>
      <c r="C2247" s="5" t="s">
        <v>731</v>
      </c>
    </row>
    <row r="2248" spans="1:3" ht="18.75">
      <c r="A2248" s="4" t="s">
        <v>4813</v>
      </c>
      <c r="B2248" s="5" t="s">
        <v>4814</v>
      </c>
      <c r="C2248" s="5" t="s">
        <v>85</v>
      </c>
    </row>
    <row r="2249" spans="1:3" ht="18.75">
      <c r="A2249" s="4" t="s">
        <v>4815</v>
      </c>
      <c r="B2249" s="5" t="s">
        <v>4816</v>
      </c>
      <c r="C2249" s="5" t="s">
        <v>4817</v>
      </c>
    </row>
    <row r="2250" spans="1:3" ht="18.75">
      <c r="A2250" s="4" t="s">
        <v>4818</v>
      </c>
      <c r="B2250" s="5" t="s">
        <v>4819</v>
      </c>
      <c r="C2250" s="5" t="s">
        <v>4820</v>
      </c>
    </row>
    <row r="2251" spans="1:3" ht="18.75">
      <c r="A2251" s="4" t="s">
        <v>4821</v>
      </c>
      <c r="B2251" s="5" t="s">
        <v>4822</v>
      </c>
      <c r="C2251" s="5" t="s">
        <v>195</v>
      </c>
    </row>
    <row r="2252" spans="1:3" ht="18.75">
      <c r="A2252" s="14" t="s">
        <v>4823</v>
      </c>
      <c r="B2252" s="5" t="s">
        <v>4824</v>
      </c>
      <c r="C2252" s="5" t="s">
        <v>4825</v>
      </c>
    </row>
    <row r="2253" spans="1:3" ht="18.75">
      <c r="A2253" s="4" t="s">
        <v>4826</v>
      </c>
      <c r="B2253" s="5" t="s">
        <v>4827</v>
      </c>
      <c r="C2253" s="5" t="s">
        <v>85</v>
      </c>
    </row>
    <row r="2254" spans="1:3" ht="18.75">
      <c r="A2254" s="5" t="s">
        <v>4828</v>
      </c>
      <c r="B2254" s="5" t="s">
        <v>4829</v>
      </c>
      <c r="C2254" s="5" t="s">
        <v>20</v>
      </c>
    </row>
    <row r="2255" spans="1:3" ht="18.75">
      <c r="A2255" s="5" t="s">
        <v>4830</v>
      </c>
      <c r="B2255" s="5" t="s">
        <v>4831</v>
      </c>
      <c r="C2255" s="5" t="s">
        <v>5</v>
      </c>
    </row>
    <row r="2256" spans="1:3" ht="18.75">
      <c r="A2256" s="5" t="s">
        <v>4832</v>
      </c>
      <c r="B2256" s="5" t="s">
        <v>4833</v>
      </c>
      <c r="C2256" s="5" t="s">
        <v>5</v>
      </c>
    </row>
    <row r="2257" spans="1:3" ht="18.75">
      <c r="A2257" s="5" t="s">
        <v>4834</v>
      </c>
      <c r="B2257" s="5" t="s">
        <v>4835</v>
      </c>
      <c r="C2257" s="5" t="s">
        <v>181</v>
      </c>
    </row>
    <row r="2258" spans="1:3" ht="18.75">
      <c r="A2258" s="4" t="s">
        <v>4836</v>
      </c>
      <c r="B2258" s="5" t="s">
        <v>4837</v>
      </c>
      <c r="C2258" s="5" t="s">
        <v>286</v>
      </c>
    </row>
    <row r="2259" spans="1:3" ht="18.75">
      <c r="A2259" s="5" t="s">
        <v>4838</v>
      </c>
      <c r="B2259" s="5" t="s">
        <v>4839</v>
      </c>
      <c r="C2259" s="5" t="s">
        <v>20</v>
      </c>
    </row>
    <row r="2260" spans="1:3" ht="18.75">
      <c r="A2260" s="4" t="s">
        <v>4840</v>
      </c>
      <c r="B2260" s="5" t="s">
        <v>4841</v>
      </c>
      <c r="C2260" s="5" t="s">
        <v>85</v>
      </c>
    </row>
    <row r="2261" spans="1:3" ht="18.75">
      <c r="A2261" s="4" t="s">
        <v>4842</v>
      </c>
      <c r="B2261" s="5" t="s">
        <v>4843</v>
      </c>
      <c r="C2261" s="5" t="s">
        <v>93</v>
      </c>
    </row>
    <row r="2262" spans="1:3" ht="18.75">
      <c r="A2262" s="5" t="s">
        <v>4844</v>
      </c>
      <c r="B2262" s="5" t="s">
        <v>4845</v>
      </c>
      <c r="C2262" s="5" t="s">
        <v>31</v>
      </c>
    </row>
    <row r="2263" spans="1:3" ht="18.75">
      <c r="A2263" s="4" t="s">
        <v>4846</v>
      </c>
      <c r="B2263" s="5" t="s">
        <v>4847</v>
      </c>
      <c r="C2263" s="5" t="s">
        <v>497</v>
      </c>
    </row>
    <row r="2264" spans="1:3" ht="18.75">
      <c r="A2264" s="4" t="s">
        <v>4848</v>
      </c>
      <c r="B2264" s="5" t="s">
        <v>4849</v>
      </c>
      <c r="C2264" s="5" t="s">
        <v>20</v>
      </c>
    </row>
    <row r="2265" spans="1:3" ht="18.75">
      <c r="A2265" s="5" t="s">
        <v>4850</v>
      </c>
      <c r="B2265" s="5" t="s">
        <v>4851</v>
      </c>
      <c r="C2265" s="5" t="s">
        <v>122</v>
      </c>
    </row>
    <row r="2266" spans="1:3" ht="18.75">
      <c r="A2266" s="4" t="s">
        <v>4852</v>
      </c>
      <c r="B2266" s="5" t="s">
        <v>4853</v>
      </c>
      <c r="C2266" s="5" t="s">
        <v>105</v>
      </c>
    </row>
    <row r="2267" spans="1:3" ht="18.75">
      <c r="A2267" s="5" t="s">
        <v>4854</v>
      </c>
      <c r="B2267" s="5" t="s">
        <v>4855</v>
      </c>
      <c r="C2267" s="5" t="s">
        <v>440</v>
      </c>
    </row>
    <row r="2268" spans="1:3" ht="18.75">
      <c r="A2268" s="14" t="s">
        <v>4856</v>
      </c>
      <c r="B2268" s="5" t="s">
        <v>4857</v>
      </c>
      <c r="C2268" s="5" t="s">
        <v>17</v>
      </c>
    </row>
    <row r="2269" spans="1:3" ht="18.75">
      <c r="A2269" s="13" t="s">
        <v>4858</v>
      </c>
      <c r="B2269" s="5" t="s">
        <v>4859</v>
      </c>
      <c r="C2269" s="5" t="s">
        <v>20</v>
      </c>
    </row>
    <row r="2270" spans="1:3" ht="18.75">
      <c r="A2270" s="13" t="s">
        <v>4860</v>
      </c>
      <c r="B2270" s="9" t="s">
        <v>4861</v>
      </c>
      <c r="C2270" s="5" t="s">
        <v>31</v>
      </c>
    </row>
    <row r="2271" spans="1:3" ht="18.75">
      <c r="A2271" s="4" t="s">
        <v>4862</v>
      </c>
      <c r="B2271" s="5" t="s">
        <v>4863</v>
      </c>
      <c r="C2271" s="5" t="s">
        <v>2594</v>
      </c>
    </row>
    <row r="2272" spans="1:3" ht="18.75">
      <c r="A2272" s="4" t="s">
        <v>4864</v>
      </c>
      <c r="B2272" s="4" t="s">
        <v>4865</v>
      </c>
      <c r="C2272" s="4" t="s">
        <v>195</v>
      </c>
    </row>
    <row r="2273" spans="1:3" ht="18.75">
      <c r="A2273" s="4" t="s">
        <v>4866</v>
      </c>
      <c r="B2273" s="5" t="s">
        <v>4867</v>
      </c>
      <c r="C2273" s="5" t="s">
        <v>99</v>
      </c>
    </row>
    <row r="2274" spans="1:3" ht="18.75">
      <c r="A2274" s="13" t="s">
        <v>4868</v>
      </c>
      <c r="B2274" s="5" t="s">
        <v>4869</v>
      </c>
      <c r="C2274" s="5" t="s">
        <v>1145</v>
      </c>
    </row>
    <row r="2275" spans="1:3" ht="18.75">
      <c r="A2275" s="14" t="s">
        <v>4870</v>
      </c>
      <c r="B2275" s="5" t="s">
        <v>4871</v>
      </c>
      <c r="C2275" s="5" t="s">
        <v>36</v>
      </c>
    </row>
    <row r="2276" spans="1:3" ht="18.75">
      <c r="A2276" s="5" t="s">
        <v>4872</v>
      </c>
      <c r="B2276" s="5" t="s">
        <v>4873</v>
      </c>
      <c r="C2276" s="5" t="s">
        <v>3076</v>
      </c>
    </row>
    <row r="2277" spans="1:3" ht="18.75">
      <c r="A2277" s="8" t="s">
        <v>4874</v>
      </c>
      <c r="B2277" s="8" t="s">
        <v>4875</v>
      </c>
      <c r="C2277" s="8" t="s">
        <v>4876</v>
      </c>
    </row>
    <row r="2278" spans="1:3" ht="18.75">
      <c r="A2278" s="5" t="s">
        <v>4877</v>
      </c>
      <c r="B2278" s="5" t="s">
        <v>4878</v>
      </c>
      <c r="C2278" s="5" t="s">
        <v>82</v>
      </c>
    </row>
    <row r="2279" spans="1:3" ht="18.75">
      <c r="A2279" s="4" t="s">
        <v>4879</v>
      </c>
      <c r="B2279" s="5" t="s">
        <v>4880</v>
      </c>
      <c r="C2279" s="5" t="s">
        <v>28</v>
      </c>
    </row>
    <row r="2280" spans="1:3" ht="18.75">
      <c r="A2280" s="8" t="s">
        <v>4881</v>
      </c>
      <c r="B2280" s="8" t="s">
        <v>4882</v>
      </c>
      <c r="C2280" s="8" t="s">
        <v>73</v>
      </c>
    </row>
    <row r="2281" spans="1:3" ht="18.75">
      <c r="A2281" s="4" t="s">
        <v>4883</v>
      </c>
      <c r="B2281" s="5" t="s">
        <v>4884</v>
      </c>
      <c r="C2281" s="5" t="s">
        <v>36</v>
      </c>
    </row>
    <row r="2282" spans="1:3" ht="18.75">
      <c r="A2282" s="4" t="s">
        <v>4885</v>
      </c>
      <c r="B2282" s="5" t="s">
        <v>4886</v>
      </c>
      <c r="C2282" s="5" t="s">
        <v>3678</v>
      </c>
    </row>
    <row r="2283" spans="1:3" ht="18.75">
      <c r="A2283" s="7" t="s">
        <v>4887</v>
      </c>
      <c r="B2283" s="7" t="s">
        <v>4888</v>
      </c>
      <c r="C2283" s="7" t="s">
        <v>3076</v>
      </c>
    </row>
    <row r="2284" spans="1:3" ht="18.75">
      <c r="A2284" s="4" t="s">
        <v>4889</v>
      </c>
      <c r="B2284" s="5" t="s">
        <v>4890</v>
      </c>
      <c r="C2284" s="5" t="s">
        <v>1107</v>
      </c>
    </row>
    <row r="2285" spans="1:3" ht="18.75">
      <c r="A2285" s="5" t="s">
        <v>4891</v>
      </c>
      <c r="B2285" s="5" t="s">
        <v>4892</v>
      </c>
      <c r="C2285" s="5" t="s">
        <v>149</v>
      </c>
    </row>
    <row r="2286" spans="1:3" ht="18.75">
      <c r="A2286" s="13" t="s">
        <v>4893</v>
      </c>
      <c r="B2286" s="5" t="s">
        <v>4894</v>
      </c>
      <c r="C2286" s="5" t="s">
        <v>731</v>
      </c>
    </row>
    <row r="2287" spans="1:3" ht="18.75">
      <c r="A2287" s="4" t="s">
        <v>4895</v>
      </c>
      <c r="B2287" s="5" t="s">
        <v>4896</v>
      </c>
      <c r="C2287" s="5" t="s">
        <v>149</v>
      </c>
    </row>
    <row r="2288" spans="1:3" ht="18.75">
      <c r="A2288" s="5" t="s">
        <v>4897</v>
      </c>
      <c r="B2288" s="5" t="s">
        <v>4898</v>
      </c>
      <c r="C2288" s="5" t="s">
        <v>792</v>
      </c>
    </row>
    <row r="2289" spans="1:3" ht="18.75">
      <c r="A2289" s="8" t="s">
        <v>4899</v>
      </c>
      <c r="B2289" s="8" t="s">
        <v>4900</v>
      </c>
      <c r="C2289" s="8" t="s">
        <v>996</v>
      </c>
    </row>
    <row r="2290" spans="1:3" ht="18.75">
      <c r="A2290" s="13" t="s">
        <v>4901</v>
      </c>
      <c r="B2290" s="5" t="s">
        <v>4902</v>
      </c>
      <c r="C2290" s="5" t="s">
        <v>4903</v>
      </c>
    </row>
    <row r="2291" spans="1:3" ht="18.75">
      <c r="A2291" s="5" t="s">
        <v>4904</v>
      </c>
      <c r="B2291" s="5" t="s">
        <v>4905</v>
      </c>
      <c r="C2291" s="5" t="s">
        <v>996</v>
      </c>
    </row>
    <row r="2292" spans="1:3" ht="18.75">
      <c r="A2292" s="4" t="s">
        <v>4906</v>
      </c>
      <c r="B2292" s="5" t="s">
        <v>4907</v>
      </c>
      <c r="C2292" s="5" t="s">
        <v>4908</v>
      </c>
    </row>
    <row r="2293" spans="1:3" ht="18.75">
      <c r="A2293" s="5" t="s">
        <v>4909</v>
      </c>
      <c r="B2293" s="5" t="s">
        <v>4910</v>
      </c>
      <c r="C2293" s="5" t="s">
        <v>20</v>
      </c>
    </row>
    <row r="2294" spans="1:3" ht="18.75">
      <c r="A2294" s="5" t="s">
        <v>4911</v>
      </c>
      <c r="B2294" s="5" t="s">
        <v>4912</v>
      </c>
      <c r="C2294" s="5" t="s">
        <v>159</v>
      </c>
    </row>
    <row r="2295" spans="1:3" ht="18.75">
      <c r="A2295" s="8" t="s">
        <v>4913</v>
      </c>
      <c r="B2295" s="8" t="s">
        <v>4914</v>
      </c>
      <c r="C2295" s="8" t="s">
        <v>105</v>
      </c>
    </row>
    <row r="2296" spans="1:3" ht="18.75">
      <c r="A2296" s="13" t="s">
        <v>4915</v>
      </c>
      <c r="B2296" s="5" t="s">
        <v>4916</v>
      </c>
      <c r="C2296" s="5" t="s">
        <v>20</v>
      </c>
    </row>
    <row r="2297" spans="1:3" ht="18.75">
      <c r="A2297" s="4" t="s">
        <v>4917</v>
      </c>
      <c r="B2297" s="5" t="s">
        <v>4918</v>
      </c>
      <c r="C2297" s="5" t="s">
        <v>20</v>
      </c>
    </row>
    <row r="2298" spans="1:3" ht="18.75">
      <c r="A2298" s="3" t="s">
        <v>4919</v>
      </c>
      <c r="B2298" s="3" t="s">
        <v>4920</v>
      </c>
      <c r="C2298" s="3" t="s">
        <v>135</v>
      </c>
    </row>
    <row r="2299" spans="1:3" ht="18.75">
      <c r="A2299" s="15" t="s">
        <v>4921</v>
      </c>
      <c r="B2299" s="3" t="s">
        <v>4922</v>
      </c>
      <c r="C2299" s="3" t="s">
        <v>562</v>
      </c>
    </row>
    <row r="2300" spans="1:3" ht="18.75">
      <c r="A2300" s="13" t="s">
        <v>4923</v>
      </c>
      <c r="B2300" s="5" t="s">
        <v>4924</v>
      </c>
      <c r="C2300" s="5" t="s">
        <v>1369</v>
      </c>
    </row>
    <row r="2301" spans="1:3" ht="18.75">
      <c r="A2301" s="5" t="s">
        <v>4925</v>
      </c>
      <c r="B2301" s="5" t="s">
        <v>4926</v>
      </c>
      <c r="C2301" s="5" t="s">
        <v>996</v>
      </c>
    </row>
    <row r="2302" spans="1:3" ht="18.75">
      <c r="A2302" s="4" t="s">
        <v>4927</v>
      </c>
      <c r="B2302" s="5" t="s">
        <v>4928</v>
      </c>
      <c r="C2302" s="5" t="s">
        <v>82</v>
      </c>
    </row>
    <row r="2303" spans="1:3" ht="18.75">
      <c r="A2303" s="4" t="s">
        <v>4929</v>
      </c>
      <c r="B2303" s="5" t="s">
        <v>4930</v>
      </c>
      <c r="C2303" s="5" t="s">
        <v>82</v>
      </c>
    </row>
    <row r="2304" spans="1:3" ht="18.75">
      <c r="A2304" s="13" t="s">
        <v>4931</v>
      </c>
      <c r="B2304" s="5" t="s">
        <v>4932</v>
      </c>
      <c r="C2304" s="5" t="s">
        <v>82</v>
      </c>
    </row>
    <row r="2305" spans="1:3" ht="18.75">
      <c r="A2305" s="13" t="s">
        <v>4933</v>
      </c>
      <c r="B2305" s="5" t="s">
        <v>4934</v>
      </c>
      <c r="C2305" s="5" t="s">
        <v>4935</v>
      </c>
    </row>
    <row r="2306" spans="1:3" ht="18.75">
      <c r="A2306" s="5" t="s">
        <v>4936</v>
      </c>
      <c r="B2306" s="5" t="s">
        <v>4937</v>
      </c>
      <c r="C2306" s="5" t="s">
        <v>99</v>
      </c>
    </row>
    <row r="2307" spans="1:3" ht="18.75">
      <c r="A2307" s="8" t="s">
        <v>4938</v>
      </c>
      <c r="B2307" s="8" t="s">
        <v>4939</v>
      </c>
      <c r="C2307" s="8" t="s">
        <v>25</v>
      </c>
    </row>
    <row r="2308" spans="1:3" ht="18.75">
      <c r="A2308" s="14" t="s">
        <v>4940</v>
      </c>
      <c r="B2308" s="5" t="s">
        <v>4941</v>
      </c>
      <c r="C2308" s="5" t="s">
        <v>73</v>
      </c>
    </row>
    <row r="2309" spans="1:3" ht="18.75">
      <c r="A2309" s="13" t="s">
        <v>4942</v>
      </c>
      <c r="B2309" s="5" t="s">
        <v>4943</v>
      </c>
      <c r="C2309" s="5" t="s">
        <v>4944</v>
      </c>
    </row>
    <row r="2310" spans="1:3" ht="18.75">
      <c r="A2310" s="4" t="s">
        <v>4945</v>
      </c>
      <c r="B2310" s="5" t="s">
        <v>4946</v>
      </c>
      <c r="C2310" s="5" t="s">
        <v>508</v>
      </c>
    </row>
    <row r="2311" spans="1:3" ht="18.75">
      <c r="A2311" s="4" t="s">
        <v>4947</v>
      </c>
      <c r="B2311" s="5" t="s">
        <v>4948</v>
      </c>
      <c r="C2311" s="5" t="s">
        <v>4949</v>
      </c>
    </row>
    <row r="2312" spans="1:3" ht="18.75">
      <c r="A2312" s="13" t="s">
        <v>4950</v>
      </c>
      <c r="B2312" s="5" t="s">
        <v>4371</v>
      </c>
      <c r="C2312" s="5" t="s">
        <v>96</v>
      </c>
    </row>
    <row r="2313" spans="1:3" ht="18.75">
      <c r="A2313" s="5" t="s">
        <v>4951</v>
      </c>
      <c r="B2313" s="5" t="s">
        <v>4952</v>
      </c>
      <c r="C2313" s="5" t="s">
        <v>108</v>
      </c>
    </row>
    <row r="2314" spans="1:3" ht="18.75">
      <c r="A2314" s="5" t="s">
        <v>4953</v>
      </c>
      <c r="B2314" s="5" t="s">
        <v>4954</v>
      </c>
      <c r="C2314" s="5" t="s">
        <v>149</v>
      </c>
    </row>
    <row r="2315" spans="1:3" ht="18.75">
      <c r="A2315" s="5" t="s">
        <v>4955</v>
      </c>
      <c r="B2315" s="5" t="s">
        <v>4956</v>
      </c>
      <c r="C2315" s="5" t="s">
        <v>17</v>
      </c>
    </row>
    <row r="2316" spans="1:3" ht="18.75">
      <c r="A2316" s="13" t="s">
        <v>4957</v>
      </c>
      <c r="B2316" s="5" t="s">
        <v>4958</v>
      </c>
      <c r="C2316" s="5" t="s">
        <v>241</v>
      </c>
    </row>
    <row r="2317" spans="1:3" ht="18.75">
      <c r="A2317" s="13" t="s">
        <v>4959</v>
      </c>
      <c r="B2317" s="5" t="s">
        <v>4960</v>
      </c>
      <c r="C2317" s="5" t="s">
        <v>149</v>
      </c>
    </row>
    <row r="2318" spans="1:3" ht="18.75">
      <c r="A2318" s="13" t="s">
        <v>4961</v>
      </c>
      <c r="B2318" s="5" t="s">
        <v>4962</v>
      </c>
      <c r="C2318" s="5" t="s">
        <v>20</v>
      </c>
    </row>
    <row r="2319" spans="1:3" ht="18.75">
      <c r="A2319" s="4" t="s">
        <v>4963</v>
      </c>
      <c r="B2319" s="5" t="s">
        <v>4964</v>
      </c>
      <c r="C2319" s="5" t="s">
        <v>99</v>
      </c>
    </row>
    <row r="2320" spans="1:3" ht="18.75">
      <c r="A2320" s="8" t="s">
        <v>4965</v>
      </c>
      <c r="B2320" s="8" t="s">
        <v>4966</v>
      </c>
      <c r="C2320" s="8" t="s">
        <v>20</v>
      </c>
    </row>
    <row r="2321" spans="1:3" ht="18.75">
      <c r="A2321" s="4" t="s">
        <v>4967</v>
      </c>
      <c r="B2321" s="5" t="s">
        <v>4968</v>
      </c>
      <c r="C2321" s="5" t="s">
        <v>188</v>
      </c>
    </row>
    <row r="2322" spans="1:3" ht="18.75">
      <c r="A2322" s="14" t="s">
        <v>4969</v>
      </c>
      <c r="B2322" s="5" t="s">
        <v>4970</v>
      </c>
      <c r="C2322" s="5" t="s">
        <v>1797</v>
      </c>
    </row>
    <row r="2323" spans="1:3" ht="18.75">
      <c r="A2323" s="13" t="s">
        <v>4971</v>
      </c>
      <c r="B2323" s="5" t="s">
        <v>4972</v>
      </c>
      <c r="C2323" s="5" t="s">
        <v>31</v>
      </c>
    </row>
    <row r="2324" spans="1:3" ht="18.75">
      <c r="A2324" s="13" t="s">
        <v>4973</v>
      </c>
      <c r="B2324" s="5" t="s">
        <v>4974</v>
      </c>
      <c r="C2324" s="5" t="s">
        <v>4817</v>
      </c>
    </row>
    <row r="2325" spans="1:3" ht="18.75">
      <c r="A2325" s="13" t="s">
        <v>4975</v>
      </c>
      <c r="B2325" s="5" t="s">
        <v>4976</v>
      </c>
      <c r="C2325" s="5" t="s">
        <v>135</v>
      </c>
    </row>
    <row r="2326" spans="1:3" ht="18.75">
      <c r="A2326" s="4" t="s">
        <v>4977</v>
      </c>
      <c r="B2326" s="5" t="s">
        <v>4978</v>
      </c>
      <c r="C2326" s="5" t="s">
        <v>486</v>
      </c>
    </row>
    <row r="2327" spans="1:3" ht="18.75">
      <c r="A2327" s="5" t="s">
        <v>4979</v>
      </c>
      <c r="B2327" s="5" t="s">
        <v>4980</v>
      </c>
      <c r="C2327" s="5" t="s">
        <v>20</v>
      </c>
    </row>
    <row r="2328" spans="1:3" ht="18.75">
      <c r="A2328" s="8" t="s">
        <v>4981</v>
      </c>
      <c r="B2328" s="8" t="s">
        <v>4982</v>
      </c>
      <c r="C2328" s="8" t="s">
        <v>76</v>
      </c>
    </row>
    <row r="2329" spans="1:3" ht="18.75">
      <c r="A2329" s="4" t="s">
        <v>4983</v>
      </c>
      <c r="B2329" s="5" t="s">
        <v>4984</v>
      </c>
      <c r="C2329" s="5" t="s">
        <v>828</v>
      </c>
    </row>
    <row r="2330" spans="1:3" ht="18.75">
      <c r="A2330" s="5" t="s">
        <v>4985</v>
      </c>
      <c r="B2330" s="5" t="s">
        <v>4986</v>
      </c>
      <c r="C2330" s="5" t="s">
        <v>20</v>
      </c>
    </row>
    <row r="2331" spans="1:3" ht="18.75">
      <c r="A2331" s="13" t="s">
        <v>4987</v>
      </c>
      <c r="B2331" s="5" t="s">
        <v>4988</v>
      </c>
      <c r="C2331" s="5" t="s">
        <v>20</v>
      </c>
    </row>
    <row r="2332" spans="1:3" ht="18.75">
      <c r="A2332" s="13" t="s">
        <v>4989</v>
      </c>
      <c r="B2332" s="5" t="s">
        <v>4990</v>
      </c>
      <c r="C2332" s="5" t="s">
        <v>20</v>
      </c>
    </row>
    <row r="2333" spans="1:3" ht="18.75">
      <c r="A2333" s="4" t="s">
        <v>4991</v>
      </c>
      <c r="B2333" s="5" t="s">
        <v>4992</v>
      </c>
      <c r="C2333" s="5" t="s">
        <v>2625</v>
      </c>
    </row>
    <row r="2334" spans="1:3" ht="18.75">
      <c r="A2334" s="4" t="s">
        <v>4993</v>
      </c>
      <c r="B2334" s="5" t="s">
        <v>4994</v>
      </c>
      <c r="C2334" s="5" t="s">
        <v>36</v>
      </c>
    </row>
    <row r="2335" spans="1:3" ht="18.75">
      <c r="A2335" s="13" t="s">
        <v>4995</v>
      </c>
      <c r="B2335" s="5" t="s">
        <v>4996</v>
      </c>
      <c r="C2335" s="5" t="s">
        <v>20</v>
      </c>
    </row>
    <row r="2336" spans="1:3" ht="18.75">
      <c r="A2336" s="5" t="s">
        <v>4997</v>
      </c>
      <c r="B2336" s="5" t="s">
        <v>4998</v>
      </c>
      <c r="C2336" s="5" t="s">
        <v>20</v>
      </c>
    </row>
    <row r="2337" spans="1:3" ht="18.75">
      <c r="A2337" s="4" t="s">
        <v>4999</v>
      </c>
      <c r="B2337" s="5" t="s">
        <v>5000</v>
      </c>
      <c r="C2337" s="5" t="s">
        <v>440</v>
      </c>
    </row>
    <row r="2338" spans="1:3" ht="18.75">
      <c r="A2338" s="13" t="s">
        <v>5001</v>
      </c>
      <c r="B2338" s="5" t="s">
        <v>5002</v>
      </c>
      <c r="C2338" s="5" t="s">
        <v>82</v>
      </c>
    </row>
    <row r="2339" spans="1:3" ht="18.75">
      <c r="A2339" s="13" t="s">
        <v>5003</v>
      </c>
      <c r="B2339" s="5" t="s">
        <v>5004</v>
      </c>
      <c r="C2339" s="5" t="s">
        <v>195</v>
      </c>
    </row>
    <row r="2340" spans="1:3" ht="18.75">
      <c r="A2340" s="5" t="s">
        <v>5005</v>
      </c>
      <c r="B2340" s="5" t="s">
        <v>5006</v>
      </c>
      <c r="C2340" s="5" t="s">
        <v>2003</v>
      </c>
    </row>
    <row r="2341" spans="1:3" ht="18.75">
      <c r="A2341" s="5" t="s">
        <v>5007</v>
      </c>
      <c r="B2341" s="5" t="s">
        <v>5008</v>
      </c>
      <c r="C2341" s="5" t="s">
        <v>5009</v>
      </c>
    </row>
    <row r="2342" spans="1:3" ht="18.75">
      <c r="A2342" s="4" t="s">
        <v>5010</v>
      </c>
      <c r="B2342" s="5" t="s">
        <v>5011</v>
      </c>
      <c r="C2342" s="5" t="s">
        <v>2305</v>
      </c>
    </row>
    <row r="2343" spans="1:3" ht="18.75">
      <c r="A2343" s="5" t="s">
        <v>5012</v>
      </c>
      <c r="B2343" s="5" t="s">
        <v>5013</v>
      </c>
      <c r="C2343" s="5" t="s">
        <v>73</v>
      </c>
    </row>
    <row r="2344" spans="1:3" ht="18.75">
      <c r="A2344" s="5" t="s">
        <v>5014</v>
      </c>
      <c r="B2344" s="5" t="s">
        <v>5015</v>
      </c>
      <c r="C2344" s="5" t="s">
        <v>2434</v>
      </c>
    </row>
    <row r="2345" spans="1:3" ht="18.75">
      <c r="A2345" s="4" t="s">
        <v>5016</v>
      </c>
      <c r="B2345" s="5" t="s">
        <v>5017</v>
      </c>
      <c r="C2345" s="5" t="s">
        <v>20</v>
      </c>
    </row>
    <row r="2346" spans="1:3" ht="18.75">
      <c r="A2346" s="5" t="s">
        <v>5018</v>
      </c>
      <c r="B2346" s="5" t="s">
        <v>5019</v>
      </c>
      <c r="C2346" s="5" t="s">
        <v>73</v>
      </c>
    </row>
    <row r="2347" spans="1:3" ht="18.75">
      <c r="A2347" s="5" t="s">
        <v>5020</v>
      </c>
      <c r="B2347" s="5" t="s">
        <v>5021</v>
      </c>
      <c r="C2347" s="5" t="s">
        <v>20</v>
      </c>
    </row>
    <row r="2348" spans="1:3" ht="18.75">
      <c r="A2348" s="4" t="s">
        <v>5022</v>
      </c>
      <c r="B2348" s="5" t="s">
        <v>5023</v>
      </c>
      <c r="C2348" s="5" t="s">
        <v>20</v>
      </c>
    </row>
    <row r="2349" spans="1:3" ht="18.75">
      <c r="A2349" s="13" t="s">
        <v>5024</v>
      </c>
      <c r="B2349" s="5" t="s">
        <v>5025</v>
      </c>
      <c r="C2349" s="5" t="s">
        <v>445</v>
      </c>
    </row>
    <row r="2350" spans="1:3" ht="18.75">
      <c r="A2350" s="5" t="s">
        <v>5026</v>
      </c>
      <c r="B2350" s="5" t="s">
        <v>5027</v>
      </c>
      <c r="C2350" s="5" t="s">
        <v>149</v>
      </c>
    </row>
    <row r="2351" spans="1:3" ht="18.75">
      <c r="A2351" s="5" t="s">
        <v>5028</v>
      </c>
      <c r="B2351" s="5" t="s">
        <v>5029</v>
      </c>
      <c r="C2351" s="5" t="s">
        <v>20</v>
      </c>
    </row>
    <row r="2352" spans="1:3" ht="18.75">
      <c r="A2352" s="5" t="s">
        <v>5030</v>
      </c>
      <c r="B2352" s="5" t="s">
        <v>5031</v>
      </c>
      <c r="C2352" s="5" t="s">
        <v>731</v>
      </c>
    </row>
    <row r="2353" spans="1:3" ht="18.75">
      <c r="A2353" s="4" t="s">
        <v>5032</v>
      </c>
      <c r="B2353" s="5" t="s">
        <v>5033</v>
      </c>
      <c r="C2353" s="5" t="s">
        <v>1145</v>
      </c>
    </row>
    <row r="2354" spans="1:3" ht="18.75">
      <c r="A2354" s="8" t="s">
        <v>5034</v>
      </c>
      <c r="B2354" s="8" t="s">
        <v>5035</v>
      </c>
      <c r="C2354" s="8" t="s">
        <v>82</v>
      </c>
    </row>
    <row r="2355" spans="1:3" ht="18.75">
      <c r="A2355" s="4" t="s">
        <v>5036</v>
      </c>
      <c r="B2355" s="5" t="s">
        <v>5037</v>
      </c>
      <c r="C2355" s="5" t="s">
        <v>486</v>
      </c>
    </row>
    <row r="2356" spans="1:3" ht="18.75">
      <c r="A2356" s="8" t="s">
        <v>5038</v>
      </c>
      <c r="B2356" s="8" t="s">
        <v>5039</v>
      </c>
      <c r="C2356" s="8" t="s">
        <v>1655</v>
      </c>
    </row>
    <row r="2357" spans="1:3" ht="18.75">
      <c r="A2357" s="5" t="s">
        <v>5040</v>
      </c>
      <c r="B2357" s="5" t="s">
        <v>5041</v>
      </c>
      <c r="C2357" s="5" t="s">
        <v>1098</v>
      </c>
    </row>
    <row r="2358" spans="1:3" ht="18.75">
      <c r="A2358" s="4" t="s">
        <v>5042</v>
      </c>
      <c r="B2358" s="5" t="s">
        <v>5043</v>
      </c>
      <c r="C2358" s="5" t="s">
        <v>188</v>
      </c>
    </row>
    <row r="2359" spans="1:3" ht="18.75">
      <c r="A2359" s="14" t="s">
        <v>5044</v>
      </c>
      <c r="B2359" s="5" t="s">
        <v>5045</v>
      </c>
      <c r="C2359" s="5" t="s">
        <v>970</v>
      </c>
    </row>
    <row r="2360" spans="1:3" ht="18.75">
      <c r="A2360" s="5" t="s">
        <v>5046</v>
      </c>
      <c r="B2360" s="5" t="s">
        <v>5047</v>
      </c>
      <c r="C2360" s="5" t="s">
        <v>99</v>
      </c>
    </row>
    <row r="2361" spans="1:3" ht="18.75">
      <c r="A2361" s="5" t="s">
        <v>5048</v>
      </c>
      <c r="B2361" s="5" t="s">
        <v>5049</v>
      </c>
      <c r="C2361" s="5" t="s">
        <v>20</v>
      </c>
    </row>
    <row r="2362" spans="1:3" ht="18.75">
      <c r="A2362" s="5" t="s">
        <v>5050</v>
      </c>
      <c r="B2362" s="5" t="s">
        <v>5051</v>
      </c>
      <c r="C2362" s="5" t="s">
        <v>20</v>
      </c>
    </row>
    <row r="2363" spans="1:3" ht="18.75">
      <c r="A2363" s="5" t="s">
        <v>5052</v>
      </c>
      <c r="B2363" s="5" t="s">
        <v>5053</v>
      </c>
      <c r="C2363" s="5" t="s">
        <v>20</v>
      </c>
    </row>
    <row r="2364" spans="1:3" ht="18.75">
      <c r="A2364" s="5" t="s">
        <v>5054</v>
      </c>
      <c r="B2364" s="5" t="s">
        <v>5055</v>
      </c>
      <c r="C2364" s="5" t="s">
        <v>20</v>
      </c>
    </row>
    <row r="2365" spans="1:3" ht="18.75">
      <c r="A2365" s="5" t="s">
        <v>5056</v>
      </c>
      <c r="B2365" s="5" t="s">
        <v>5057</v>
      </c>
      <c r="C2365" s="5" t="s">
        <v>17</v>
      </c>
    </row>
    <row r="2366" spans="1:3" ht="18.75">
      <c r="A2366" s="4" t="s">
        <v>5058</v>
      </c>
      <c r="B2366" s="5" t="s">
        <v>5059</v>
      </c>
      <c r="C2366" s="5" t="s">
        <v>792</v>
      </c>
    </row>
    <row r="2367" spans="1:3" ht="18.75">
      <c r="A2367" s="4" t="s">
        <v>5060</v>
      </c>
      <c r="B2367" s="5" t="s">
        <v>5061</v>
      </c>
      <c r="C2367" s="5" t="s">
        <v>17</v>
      </c>
    </row>
    <row r="2368" spans="1:3" ht="18.75">
      <c r="A2368" s="4" t="s">
        <v>5062</v>
      </c>
      <c r="B2368" s="5" t="s">
        <v>5063</v>
      </c>
      <c r="C2368" s="5" t="s">
        <v>5064</v>
      </c>
    </row>
    <row r="2369" spans="1:3" ht="18.75">
      <c r="A2369" s="4" t="s">
        <v>5065</v>
      </c>
      <c r="B2369" s="5" t="s">
        <v>5066</v>
      </c>
      <c r="C2369" s="5" t="s">
        <v>821</v>
      </c>
    </row>
    <row r="2370" spans="1:3" ht="18.75">
      <c r="A2370" s="13" t="s">
        <v>5067</v>
      </c>
      <c r="B2370" s="5" t="s">
        <v>5068</v>
      </c>
      <c r="C2370" s="5" t="s">
        <v>82</v>
      </c>
    </row>
    <row r="2371" spans="1:3" ht="18.75">
      <c r="A2371" s="4" t="s">
        <v>5069</v>
      </c>
      <c r="B2371" s="5" t="s">
        <v>5070</v>
      </c>
      <c r="C2371" s="5" t="s">
        <v>1893</v>
      </c>
    </row>
    <row r="2372" spans="1:3" ht="18.75">
      <c r="A2372" s="8" t="s">
        <v>5071</v>
      </c>
      <c r="B2372" s="8" t="s">
        <v>5072</v>
      </c>
      <c r="C2372" s="8" t="s">
        <v>20</v>
      </c>
    </row>
    <row r="2373" spans="1:3" ht="18.75">
      <c r="A2373" s="4" t="s">
        <v>5073</v>
      </c>
      <c r="B2373" s="5" t="s">
        <v>5074</v>
      </c>
      <c r="C2373" s="5" t="s">
        <v>82</v>
      </c>
    </row>
    <row r="2374" spans="1:3" ht="18.75">
      <c r="A2374" s="3" t="s">
        <v>5075</v>
      </c>
      <c r="B2374" s="3" t="s">
        <v>5076</v>
      </c>
      <c r="C2374" s="3" t="s">
        <v>82</v>
      </c>
    </row>
    <row r="2375" spans="1:3" ht="18.75">
      <c r="A2375" s="3" t="s">
        <v>5077</v>
      </c>
      <c r="B2375" s="5" t="s">
        <v>5078</v>
      </c>
      <c r="C2375" s="5" t="s">
        <v>20</v>
      </c>
    </row>
    <row r="2376" spans="1:3" ht="18.75">
      <c r="A2376" s="7" t="s">
        <v>5079</v>
      </c>
      <c r="B2376" s="7" t="s">
        <v>5080</v>
      </c>
      <c r="C2376" s="7" t="s">
        <v>73</v>
      </c>
    </row>
    <row r="2377" spans="1:3" ht="18.75">
      <c r="A2377" s="7" t="s">
        <v>5081</v>
      </c>
      <c r="B2377" s="7" t="s">
        <v>5082</v>
      </c>
      <c r="C2377" s="7" t="s">
        <v>385</v>
      </c>
    </row>
    <row r="2378" spans="1:3" ht="18.75">
      <c r="A2378" s="5" t="s">
        <v>5083</v>
      </c>
      <c r="B2378" s="5" t="s">
        <v>5084</v>
      </c>
      <c r="C2378" s="5" t="s">
        <v>5</v>
      </c>
    </row>
    <row r="2379" spans="1:3" ht="18.75">
      <c r="A2379" s="5" t="s">
        <v>5085</v>
      </c>
      <c r="B2379" s="5" t="s">
        <v>5086</v>
      </c>
      <c r="C2379" s="5" t="s">
        <v>79</v>
      </c>
    </row>
    <row r="2380" spans="1:3" ht="18.75">
      <c r="A2380" s="4" t="s">
        <v>5087</v>
      </c>
      <c r="B2380" s="5" t="s">
        <v>5088</v>
      </c>
      <c r="C2380" s="5" t="s">
        <v>79</v>
      </c>
    </row>
    <row r="2381" spans="1:3" ht="18.75">
      <c r="A2381" s="5" t="s">
        <v>5089</v>
      </c>
      <c r="B2381" s="5" t="s">
        <v>5090</v>
      </c>
      <c r="C2381" s="5" t="s">
        <v>79</v>
      </c>
    </row>
    <row r="2382" spans="1:3" ht="18.75">
      <c r="A2382" s="3" t="s">
        <v>5091</v>
      </c>
      <c r="B2382" s="3" t="s">
        <v>5092</v>
      </c>
      <c r="C2382" s="3" t="s">
        <v>20</v>
      </c>
    </row>
    <row r="2383" spans="1:3" ht="18.75">
      <c r="A2383" s="14" t="s">
        <v>5093</v>
      </c>
      <c r="B2383" s="5" t="s">
        <v>5094</v>
      </c>
      <c r="C2383" s="5" t="s">
        <v>135</v>
      </c>
    </row>
    <row r="2384" spans="1:3" ht="18.75">
      <c r="A2384" s="4" t="s">
        <v>5095</v>
      </c>
      <c r="B2384" s="5" t="s">
        <v>5096</v>
      </c>
      <c r="C2384" s="5" t="s">
        <v>20</v>
      </c>
    </row>
    <row r="2385" spans="1:3" ht="18.75">
      <c r="A2385" s="5" t="s">
        <v>5097</v>
      </c>
      <c r="B2385" s="5" t="s">
        <v>5098</v>
      </c>
      <c r="C2385" s="5" t="s">
        <v>5099</v>
      </c>
    </row>
    <row r="2386" spans="1:3" ht="18.75">
      <c r="A2386" s="5" t="s">
        <v>5100</v>
      </c>
      <c r="B2386" s="5" t="s">
        <v>5101</v>
      </c>
      <c r="C2386" s="5" t="s">
        <v>1906</v>
      </c>
    </row>
    <row r="2387" spans="1:3" ht="18.75">
      <c r="A2387" s="5" t="s">
        <v>5102</v>
      </c>
      <c r="B2387" s="5" t="s">
        <v>5103</v>
      </c>
      <c r="C2387" s="5" t="s">
        <v>105</v>
      </c>
    </row>
    <row r="2388" spans="1:3" ht="18.75">
      <c r="A2388" s="5" t="s">
        <v>5104</v>
      </c>
      <c r="B2388" s="5" t="s">
        <v>5105</v>
      </c>
      <c r="C2388" s="5" t="s">
        <v>1906</v>
      </c>
    </row>
    <row r="2389" spans="1:3" ht="18.75">
      <c r="A2389" s="5" t="s">
        <v>5106</v>
      </c>
      <c r="B2389" s="5" t="s">
        <v>5107</v>
      </c>
      <c r="C2389" s="5" t="s">
        <v>291</v>
      </c>
    </row>
    <row r="2390" spans="1:3" ht="18.75">
      <c r="A2390" s="5" t="s">
        <v>5108</v>
      </c>
      <c r="B2390" s="5" t="s">
        <v>5109</v>
      </c>
      <c r="C2390" s="5" t="s">
        <v>5110</v>
      </c>
    </row>
    <row r="2391" spans="1:3" ht="18.75">
      <c r="A2391" s="5" t="s">
        <v>5111</v>
      </c>
      <c r="B2391" s="5" t="s">
        <v>5112</v>
      </c>
      <c r="C2391" s="5" t="s">
        <v>5099</v>
      </c>
    </row>
    <row r="2392" spans="1:3" ht="18.75">
      <c r="A2392" s="13" t="s">
        <v>5113</v>
      </c>
      <c r="B2392" s="5" t="s">
        <v>5114</v>
      </c>
      <c r="C2392" s="5" t="s">
        <v>102</v>
      </c>
    </row>
    <row r="2393" spans="1:3" ht="18.75">
      <c r="A2393" s="5" t="s">
        <v>5115</v>
      </c>
      <c r="B2393" s="5" t="s">
        <v>5116</v>
      </c>
      <c r="C2393" s="5" t="s">
        <v>20</v>
      </c>
    </row>
    <row r="2394" spans="1:3" ht="18.75">
      <c r="A2394" s="8" t="s">
        <v>5117</v>
      </c>
      <c r="B2394" s="8" t="s">
        <v>5118</v>
      </c>
      <c r="C2394" s="8" t="s">
        <v>5110</v>
      </c>
    </row>
    <row r="2395" spans="1:3" ht="18.75">
      <c r="A2395" s="5" t="s">
        <v>5119</v>
      </c>
      <c r="B2395" s="5" t="s">
        <v>5120</v>
      </c>
      <c r="C2395" s="5" t="s">
        <v>82</v>
      </c>
    </row>
    <row r="2396" spans="1:3" ht="18.75">
      <c r="A2396" s="5" t="s">
        <v>5121</v>
      </c>
      <c r="B2396" s="5" t="s">
        <v>5122</v>
      </c>
      <c r="C2396" s="5" t="s">
        <v>5123</v>
      </c>
    </row>
    <row r="2397" spans="1:3" ht="18.75">
      <c r="A2397" s="4" t="s">
        <v>5124</v>
      </c>
      <c r="B2397" s="5" t="s">
        <v>5125</v>
      </c>
      <c r="C2397" s="5" t="s">
        <v>565</v>
      </c>
    </row>
    <row r="2398" spans="1:3" ht="18.75">
      <c r="A2398" s="5" t="s">
        <v>5126</v>
      </c>
      <c r="B2398" s="5" t="s">
        <v>5127</v>
      </c>
      <c r="C2398" s="5" t="s">
        <v>1996</v>
      </c>
    </row>
    <row r="2399" spans="1:3" ht="18.75">
      <c r="A2399" s="3" t="s">
        <v>5128</v>
      </c>
      <c r="B2399" s="3" t="s">
        <v>5129</v>
      </c>
      <c r="C2399" s="3" t="s">
        <v>597</v>
      </c>
    </row>
    <row r="2400" spans="1:3" ht="18.75">
      <c r="A2400" s="4" t="s">
        <v>5130</v>
      </c>
      <c r="B2400" s="5" t="s">
        <v>5131</v>
      </c>
      <c r="C2400" s="5" t="s">
        <v>11</v>
      </c>
    </row>
    <row r="2401" spans="1:3" ht="18.75">
      <c r="A2401" s="5" t="s">
        <v>5132</v>
      </c>
      <c r="B2401" s="5" t="s">
        <v>5133</v>
      </c>
      <c r="C2401" s="5" t="s">
        <v>2481</v>
      </c>
    </row>
    <row r="2402" spans="1:3" ht="18.75">
      <c r="A2402" s="5" t="s">
        <v>5134</v>
      </c>
      <c r="B2402" s="5" t="s">
        <v>5135</v>
      </c>
      <c r="C2402" s="5" t="s">
        <v>5136</v>
      </c>
    </row>
    <row r="2403" spans="1:3" ht="18.75">
      <c r="A2403" s="4" t="s">
        <v>5137</v>
      </c>
      <c r="B2403" s="5" t="s">
        <v>5138</v>
      </c>
      <c r="C2403" s="5" t="s">
        <v>1906</v>
      </c>
    </row>
    <row r="2404" spans="1:3" ht="18.75">
      <c r="A2404" s="5" t="s">
        <v>5139</v>
      </c>
      <c r="B2404" s="5" t="s">
        <v>5140</v>
      </c>
      <c r="C2404" s="5" t="s">
        <v>73</v>
      </c>
    </row>
    <row r="2405" spans="1:3" ht="18.75">
      <c r="A2405" s="8" t="s">
        <v>5141</v>
      </c>
      <c r="B2405" s="8" t="s">
        <v>5142</v>
      </c>
      <c r="C2405" s="8" t="s">
        <v>385</v>
      </c>
    </row>
    <row r="2406" spans="1:3" ht="18.75">
      <c r="A2406" s="4" t="s">
        <v>5143</v>
      </c>
      <c r="B2406" s="5" t="s">
        <v>5144</v>
      </c>
      <c r="C2406" s="5" t="s">
        <v>5145</v>
      </c>
    </row>
    <row r="2407" spans="1:3" ht="18.75">
      <c r="A2407" s="8" t="s">
        <v>5146</v>
      </c>
      <c r="B2407" s="8" t="s">
        <v>5147</v>
      </c>
      <c r="C2407" s="8" t="s">
        <v>85</v>
      </c>
    </row>
    <row r="2408" spans="1:3" ht="18.75">
      <c r="A2408" s="5" t="s">
        <v>5148</v>
      </c>
      <c r="B2408" s="5" t="s">
        <v>5149</v>
      </c>
      <c r="C2408" s="5" t="s">
        <v>3454</v>
      </c>
    </row>
    <row r="2409" spans="1:3" ht="18.75">
      <c r="A2409" s="5" t="s">
        <v>5150</v>
      </c>
      <c r="B2409" s="5" t="s">
        <v>5151</v>
      </c>
      <c r="C2409" s="5" t="s">
        <v>149</v>
      </c>
    </row>
    <row r="2410" spans="1:3" ht="18.75">
      <c r="A2410" s="17" t="s">
        <v>5152</v>
      </c>
      <c r="B2410" s="7" t="s">
        <v>5153</v>
      </c>
      <c r="C2410" s="7" t="s">
        <v>105</v>
      </c>
    </row>
    <row r="2411" spans="1:3" ht="18.75">
      <c r="A2411" s="3" t="s">
        <v>5154</v>
      </c>
      <c r="B2411" s="3" t="s">
        <v>5155</v>
      </c>
      <c r="C2411" s="3" t="s">
        <v>31</v>
      </c>
    </row>
    <row r="2412" spans="1:3" ht="18.75">
      <c r="A2412" s="5" t="s">
        <v>5156</v>
      </c>
      <c r="B2412" s="5" t="s">
        <v>5157</v>
      </c>
      <c r="C2412" s="5" t="s">
        <v>28</v>
      </c>
    </row>
    <row r="2413" spans="1:3" ht="18.75">
      <c r="A2413" s="5" t="s">
        <v>5158</v>
      </c>
      <c r="B2413" s="5" t="s">
        <v>5159</v>
      </c>
      <c r="C2413" s="5" t="s">
        <v>93</v>
      </c>
    </row>
    <row r="2414" spans="1:3" ht="18.75">
      <c r="A2414" s="7" t="s">
        <v>5160</v>
      </c>
      <c r="B2414" s="7" t="s">
        <v>5161</v>
      </c>
      <c r="C2414" s="7" t="s">
        <v>28</v>
      </c>
    </row>
    <row r="2415" spans="1:3" ht="18.75">
      <c r="A2415" s="5" t="s">
        <v>5162</v>
      </c>
      <c r="B2415" s="5" t="s">
        <v>5163</v>
      </c>
      <c r="C2415" s="5" t="s">
        <v>31</v>
      </c>
    </row>
    <row r="2416" spans="1:3" ht="18.75">
      <c r="A2416" s="13" t="s">
        <v>5164</v>
      </c>
      <c r="B2416" s="5" t="s">
        <v>5165</v>
      </c>
      <c r="C2416" s="5" t="s">
        <v>377</v>
      </c>
    </row>
    <row r="2417" spans="1:3" ht="18.75">
      <c r="A2417" s="4" t="s">
        <v>5166</v>
      </c>
      <c r="B2417" s="5" t="s">
        <v>5167</v>
      </c>
      <c r="C2417" s="5" t="s">
        <v>3571</v>
      </c>
    </row>
    <row r="2418" spans="1:3" ht="18.75">
      <c r="A2418" s="4" t="s">
        <v>5168</v>
      </c>
      <c r="B2418" s="5" t="s">
        <v>5169</v>
      </c>
      <c r="C2418" s="5" t="s">
        <v>970</v>
      </c>
    </row>
    <row r="2419" spans="1:3" ht="18.75">
      <c r="A2419" s="8" t="s">
        <v>5170</v>
      </c>
      <c r="B2419" s="8" t="s">
        <v>5171</v>
      </c>
      <c r="C2419" s="8" t="s">
        <v>82</v>
      </c>
    </row>
    <row r="2420" spans="1:3" ht="18.75">
      <c r="A2420" s="5" t="s">
        <v>5172</v>
      </c>
      <c r="B2420" s="5" t="s">
        <v>5173</v>
      </c>
      <c r="C2420" s="5" t="s">
        <v>82</v>
      </c>
    </row>
    <row r="2421" spans="1:3" ht="18.75">
      <c r="A2421" s="5" t="s">
        <v>5174</v>
      </c>
      <c r="B2421" s="5" t="s">
        <v>5175</v>
      </c>
      <c r="C2421" s="5" t="s">
        <v>5176</v>
      </c>
    </row>
    <row r="2422" spans="1:3" ht="18.75">
      <c r="A2422" s="14" t="s">
        <v>5177</v>
      </c>
      <c r="B2422" s="5" t="s">
        <v>4632</v>
      </c>
      <c r="C2422" s="5" t="s">
        <v>1837</v>
      </c>
    </row>
    <row r="2423" spans="1:3" ht="18.75">
      <c r="A2423" s="13" t="s">
        <v>5178</v>
      </c>
      <c r="B2423" s="5" t="s">
        <v>5179</v>
      </c>
      <c r="C2423" s="5" t="s">
        <v>5180</v>
      </c>
    </row>
    <row r="2424" spans="1:3" ht="18.75">
      <c r="A2424" s="4" t="s">
        <v>5181</v>
      </c>
      <c r="B2424" s="5" t="s">
        <v>5182</v>
      </c>
      <c r="C2424" s="5" t="s">
        <v>1321</v>
      </c>
    </row>
    <row r="2425" spans="1:3" ht="18.75">
      <c r="A2425" s="4" t="s">
        <v>5183</v>
      </c>
      <c r="B2425" s="5" t="s">
        <v>331</v>
      </c>
      <c r="C2425" s="5" t="s">
        <v>694</v>
      </c>
    </row>
    <row r="2426" spans="1:3" ht="18.75">
      <c r="A2426" s="4" t="s">
        <v>5184</v>
      </c>
      <c r="B2426" s="5" t="s">
        <v>5185</v>
      </c>
      <c r="C2426" s="5" t="s">
        <v>31</v>
      </c>
    </row>
    <row r="2427" spans="1:3" ht="18.75">
      <c r="A2427" s="5" t="s">
        <v>5186</v>
      </c>
      <c r="B2427" s="5" t="s">
        <v>5187</v>
      </c>
      <c r="C2427" s="5" t="s">
        <v>188</v>
      </c>
    </row>
    <row r="2428" spans="1:3" ht="18.75">
      <c r="A2428" s="4" t="s">
        <v>5188</v>
      </c>
      <c r="B2428" s="4" t="s">
        <v>5189</v>
      </c>
      <c r="C2428" s="4" t="s">
        <v>1014</v>
      </c>
    </row>
    <row r="2429" spans="1:3" ht="18.75">
      <c r="A2429" s="17" t="s">
        <v>5190</v>
      </c>
      <c r="B2429" s="7" t="s">
        <v>5191</v>
      </c>
      <c r="C2429" s="7" t="s">
        <v>1477</v>
      </c>
    </row>
    <row r="2430" spans="1:3" ht="18.75">
      <c r="A2430" s="5" t="s">
        <v>5192</v>
      </c>
      <c r="B2430" s="5" t="s">
        <v>5193</v>
      </c>
      <c r="C2430" s="5" t="s">
        <v>20</v>
      </c>
    </row>
    <row r="2431" spans="1:3" ht="18.75">
      <c r="A2431" s="8" t="s">
        <v>5194</v>
      </c>
      <c r="B2431" s="8" t="s">
        <v>5195</v>
      </c>
      <c r="C2431" s="8" t="s">
        <v>82</v>
      </c>
    </row>
    <row r="2432" spans="1:3" ht="18.75">
      <c r="A2432" s="5" t="s">
        <v>5196</v>
      </c>
      <c r="B2432" s="5" t="s">
        <v>5197</v>
      </c>
      <c r="C2432" s="5" t="s">
        <v>93</v>
      </c>
    </row>
    <row r="2433" spans="1:3" ht="18.75">
      <c r="A2433" s="8" t="s">
        <v>5198</v>
      </c>
      <c r="B2433" s="8" t="s">
        <v>5199</v>
      </c>
      <c r="C2433" s="8" t="s">
        <v>731</v>
      </c>
    </row>
    <row r="2434" spans="1:3" ht="18.75">
      <c r="A2434" s="5" t="s">
        <v>5200</v>
      </c>
      <c r="B2434" s="5" t="s">
        <v>5201</v>
      </c>
      <c r="C2434" s="5" t="s">
        <v>385</v>
      </c>
    </row>
    <row r="2435" spans="1:3" ht="18.75">
      <c r="A2435" s="5" t="s">
        <v>5202</v>
      </c>
      <c r="B2435" s="5" t="s">
        <v>5203</v>
      </c>
      <c r="C2435" s="5" t="s">
        <v>82</v>
      </c>
    </row>
    <row r="2436" spans="1:3" ht="18.75">
      <c r="A2436" s="5" t="s">
        <v>5204</v>
      </c>
      <c r="B2436" s="5" t="s">
        <v>5205</v>
      </c>
      <c r="C2436" s="5" t="s">
        <v>286</v>
      </c>
    </row>
    <row r="2437" spans="1:3" ht="18.75">
      <c r="A2437" s="5" t="s">
        <v>5206</v>
      </c>
      <c r="B2437" s="5" t="s">
        <v>5207</v>
      </c>
      <c r="C2437" s="5" t="s">
        <v>497</v>
      </c>
    </row>
    <row r="2438" spans="1:3" ht="18.75">
      <c r="A2438" s="14" t="s">
        <v>5208</v>
      </c>
      <c r="B2438" s="5" t="s">
        <v>5209</v>
      </c>
      <c r="C2438" s="5" t="s">
        <v>731</v>
      </c>
    </row>
    <row r="2439" spans="1:3" ht="18.75">
      <c r="A2439" s="14" t="s">
        <v>5210</v>
      </c>
      <c r="B2439" s="5" t="s">
        <v>5211</v>
      </c>
      <c r="C2439" s="5" t="s">
        <v>597</v>
      </c>
    </row>
    <row r="2440" spans="1:3" ht="18.75">
      <c r="A2440" s="4" t="s">
        <v>5212</v>
      </c>
      <c r="B2440" s="4" t="s">
        <v>5213</v>
      </c>
      <c r="C2440" s="4" t="s">
        <v>159</v>
      </c>
    </row>
    <row r="2441" spans="1:3" ht="18.75">
      <c r="A2441" s="8" t="s">
        <v>5214</v>
      </c>
      <c r="B2441" s="8" t="s">
        <v>5215</v>
      </c>
      <c r="C2441" s="8" t="s">
        <v>188</v>
      </c>
    </row>
    <row r="2442" spans="1:3" ht="18.75">
      <c r="A2442" s="16" t="s">
        <v>5216</v>
      </c>
      <c r="B2442" s="8" t="s">
        <v>5217</v>
      </c>
      <c r="C2442" s="8" t="s">
        <v>2003</v>
      </c>
    </row>
    <row r="2443" spans="1:3" ht="18.75">
      <c r="A2443" s="16" t="s">
        <v>5218</v>
      </c>
      <c r="B2443" s="8" t="s">
        <v>5219</v>
      </c>
      <c r="C2443" s="8" t="s">
        <v>5220</v>
      </c>
    </row>
    <row r="2444" spans="1:3" ht="18.75">
      <c r="A2444" s="14" t="s">
        <v>5221</v>
      </c>
      <c r="B2444" s="5" t="s">
        <v>5222</v>
      </c>
      <c r="C2444" s="5" t="s">
        <v>996</v>
      </c>
    </row>
    <row r="2445" spans="1:3" ht="18.75">
      <c r="A2445" s="14" t="s">
        <v>5223</v>
      </c>
      <c r="B2445" s="5" t="s">
        <v>5224</v>
      </c>
      <c r="C2445" s="5" t="s">
        <v>5</v>
      </c>
    </row>
    <row r="2446" spans="1:3" ht="18.75">
      <c r="A2446" s="7" t="s">
        <v>5225</v>
      </c>
      <c r="B2446" s="7" t="s">
        <v>5226</v>
      </c>
      <c r="C2446" s="7" t="s">
        <v>82</v>
      </c>
    </row>
    <row r="2447" spans="1:3" ht="18.75">
      <c r="A2447" s="4" t="s">
        <v>5227</v>
      </c>
      <c r="B2447" s="5" t="s">
        <v>5228</v>
      </c>
      <c r="C2447" s="5" t="s">
        <v>82</v>
      </c>
    </row>
    <row r="2448" spans="1:3" ht="18.75">
      <c r="A2448" s="5" t="s">
        <v>5229</v>
      </c>
      <c r="B2448" s="5" t="s">
        <v>5230</v>
      </c>
      <c r="C2448" s="5" t="s">
        <v>73</v>
      </c>
    </row>
    <row r="2449" spans="1:3" ht="18.75">
      <c r="A2449" s="4" t="s">
        <v>5231</v>
      </c>
      <c r="B2449" s="5" t="s">
        <v>5232</v>
      </c>
      <c r="C2449" s="5" t="s">
        <v>31</v>
      </c>
    </row>
    <row r="2450" spans="1:3" ht="18.75">
      <c r="A2450" s="4" t="s">
        <v>5233</v>
      </c>
      <c r="B2450" s="5" t="s">
        <v>5234</v>
      </c>
      <c r="C2450" s="5" t="s">
        <v>559</v>
      </c>
    </row>
    <row r="2451" spans="1:3" ht="18.75">
      <c r="A2451" s="4" t="s">
        <v>5235</v>
      </c>
      <c r="B2451" s="5" t="s">
        <v>5236</v>
      </c>
      <c r="C2451" s="5" t="s">
        <v>1098</v>
      </c>
    </row>
    <row r="2452" spans="1:3" ht="18.75">
      <c r="A2452" s="4" t="s">
        <v>5237</v>
      </c>
      <c r="B2452" s="5" t="s">
        <v>5238</v>
      </c>
      <c r="C2452" s="5" t="s">
        <v>164</v>
      </c>
    </row>
    <row r="2453" spans="1:3" ht="18.75">
      <c r="A2453" s="8" t="s">
        <v>5239</v>
      </c>
      <c r="B2453" s="8" t="s">
        <v>5240</v>
      </c>
      <c r="C2453" s="8" t="s">
        <v>286</v>
      </c>
    </row>
    <row r="2454" spans="1:3" ht="18.75">
      <c r="A2454" s="8" t="s">
        <v>5241</v>
      </c>
      <c r="B2454" s="5" t="s">
        <v>5242</v>
      </c>
      <c r="C2454" s="5" t="s">
        <v>970</v>
      </c>
    </row>
    <row r="2455" spans="1:3" ht="18.75">
      <c r="A2455" s="7" t="s">
        <v>5243</v>
      </c>
      <c r="B2455" s="7" t="s">
        <v>5244</v>
      </c>
      <c r="C2455" s="7" t="s">
        <v>1477</v>
      </c>
    </row>
    <row r="2456" spans="1:3" ht="18.75">
      <c r="A2456" s="8" t="s">
        <v>5245</v>
      </c>
      <c r="B2456" s="8" t="s">
        <v>5246</v>
      </c>
      <c r="C2456" s="8" t="s">
        <v>28</v>
      </c>
    </row>
    <row r="2457" spans="1:3" ht="18.75">
      <c r="A2457" s="8" t="s">
        <v>5247</v>
      </c>
      <c r="B2457" s="8" t="s">
        <v>5248</v>
      </c>
      <c r="C2457" s="8" t="s">
        <v>486</v>
      </c>
    </row>
    <row r="2458" spans="1:3" ht="18.75">
      <c r="A2458" s="4" t="s">
        <v>5249</v>
      </c>
      <c r="B2458" s="5" t="s">
        <v>5250</v>
      </c>
      <c r="C2458" s="5" t="s">
        <v>11</v>
      </c>
    </row>
    <row r="2459" spans="1:3" ht="18.75">
      <c r="A2459" s="4" t="s">
        <v>5251</v>
      </c>
      <c r="B2459" s="5" t="s">
        <v>5252</v>
      </c>
      <c r="C2459" s="5" t="s">
        <v>970</v>
      </c>
    </row>
    <row r="2460" spans="1:3" ht="18.75">
      <c r="A2460" s="4" t="s">
        <v>5253</v>
      </c>
      <c r="B2460" s="5" t="s">
        <v>5254</v>
      </c>
      <c r="C2460" s="5" t="s">
        <v>382</v>
      </c>
    </row>
    <row r="2461" spans="1:3" ht="18.75">
      <c r="A2461" s="4" t="s">
        <v>5255</v>
      </c>
      <c r="B2461" s="5" t="s">
        <v>5256</v>
      </c>
      <c r="C2461" s="5" t="s">
        <v>108</v>
      </c>
    </row>
    <row r="2462" spans="1:3" ht="18.75">
      <c r="A2462" s="5" t="s">
        <v>5257</v>
      </c>
      <c r="B2462" s="5" t="s">
        <v>5258</v>
      </c>
      <c r="C2462" s="5" t="s">
        <v>188</v>
      </c>
    </row>
    <row r="2463" spans="1:3" ht="18.75">
      <c r="A2463" s="5" t="s">
        <v>5259</v>
      </c>
      <c r="B2463" s="5" t="s">
        <v>5260</v>
      </c>
      <c r="C2463" s="5" t="s">
        <v>5261</v>
      </c>
    </row>
    <row r="2464" spans="1:3" ht="18.75">
      <c r="A2464" s="6" t="s">
        <v>5262</v>
      </c>
      <c r="B2464" s="7" t="s">
        <v>5263</v>
      </c>
      <c r="C2464" s="7" t="s">
        <v>385</v>
      </c>
    </row>
    <row r="2465" spans="1:3" ht="18.75">
      <c r="A2465" s="5" t="s">
        <v>5264</v>
      </c>
      <c r="B2465" s="5" t="s">
        <v>5265</v>
      </c>
      <c r="C2465" s="5" t="s">
        <v>20</v>
      </c>
    </row>
    <row r="2466" spans="1:3" ht="18.75">
      <c r="A2466" s="8" t="s">
        <v>5266</v>
      </c>
      <c r="B2466" s="8" t="s">
        <v>5267</v>
      </c>
      <c r="C2466" s="8" t="s">
        <v>159</v>
      </c>
    </row>
    <row r="2467" spans="1:3" ht="18.75">
      <c r="A2467" s="4" t="s">
        <v>5268</v>
      </c>
      <c r="B2467" s="5" t="s">
        <v>5269</v>
      </c>
      <c r="C2467" s="5" t="s">
        <v>1145</v>
      </c>
    </row>
    <row r="2468" spans="1:3" ht="18.75">
      <c r="A2468" s="5" t="s">
        <v>5270</v>
      </c>
      <c r="B2468" s="5" t="s">
        <v>5271</v>
      </c>
      <c r="C2468" s="5" t="s">
        <v>31</v>
      </c>
    </row>
    <row r="2469" spans="1:3" ht="18.75">
      <c r="A2469" s="4" t="s">
        <v>5272</v>
      </c>
      <c r="B2469" s="5" t="s">
        <v>5273</v>
      </c>
      <c r="C2469" s="5" t="s">
        <v>102</v>
      </c>
    </row>
    <row r="2470" spans="1:3" ht="18.75">
      <c r="A2470" s="4" t="s">
        <v>5274</v>
      </c>
      <c r="B2470" s="5" t="s">
        <v>5275</v>
      </c>
      <c r="C2470" s="5" t="s">
        <v>5276</v>
      </c>
    </row>
    <row r="2471" spans="1:3" ht="18.75">
      <c r="A2471" s="5" t="s">
        <v>5277</v>
      </c>
      <c r="B2471" s="5" t="s">
        <v>5278</v>
      </c>
      <c r="C2471" s="5" t="s">
        <v>5</v>
      </c>
    </row>
    <row r="2472" spans="1:3" ht="18.75">
      <c r="A2472" s="4" t="s">
        <v>5279</v>
      </c>
      <c r="B2472" s="5" t="s">
        <v>5280</v>
      </c>
      <c r="C2472" s="5" t="s">
        <v>149</v>
      </c>
    </row>
    <row r="2473" spans="1:3" ht="18.75">
      <c r="A2473" s="5" t="s">
        <v>5281</v>
      </c>
      <c r="B2473" s="5" t="s">
        <v>5282</v>
      </c>
      <c r="C2473" s="5" t="s">
        <v>149</v>
      </c>
    </row>
    <row r="2474" spans="1:3" ht="18.75">
      <c r="A2474" s="4" t="s">
        <v>5283</v>
      </c>
      <c r="B2474" s="5" t="s">
        <v>5284</v>
      </c>
      <c r="C2474" s="5" t="s">
        <v>164</v>
      </c>
    </row>
    <row r="2475" spans="1:3" ht="18.75">
      <c r="A2475" s="4" t="s">
        <v>5285</v>
      </c>
      <c r="B2475" s="5" t="s">
        <v>5286</v>
      </c>
      <c r="C2475" s="5" t="s">
        <v>996</v>
      </c>
    </row>
    <row r="2476" spans="1:3" ht="18.75">
      <c r="A2476" s="6" t="s">
        <v>5287</v>
      </c>
      <c r="B2476" s="8" t="s">
        <v>5288</v>
      </c>
      <c r="C2476" s="8" t="s">
        <v>36</v>
      </c>
    </row>
    <row r="2477" spans="1:3" ht="18.75">
      <c r="A2477" s="13" t="s">
        <v>5289</v>
      </c>
      <c r="B2477" s="5" t="s">
        <v>5290</v>
      </c>
      <c r="C2477" s="5" t="s">
        <v>164</v>
      </c>
    </row>
    <row r="2478" spans="1:3" ht="18.75">
      <c r="A2478" s="5" t="s">
        <v>5291</v>
      </c>
      <c r="B2478" s="5" t="s">
        <v>5292</v>
      </c>
      <c r="C2478" s="5" t="s">
        <v>31</v>
      </c>
    </row>
    <row r="2479" spans="1:3" ht="18.75">
      <c r="A2479" s="3" t="s">
        <v>5293</v>
      </c>
      <c r="B2479" s="3" t="s">
        <v>5294</v>
      </c>
      <c r="C2479" s="3" t="s">
        <v>11</v>
      </c>
    </row>
    <row r="2480" spans="1:3" ht="18.75">
      <c r="A2480" s="5" t="s">
        <v>5295</v>
      </c>
      <c r="B2480" s="5" t="s">
        <v>5296</v>
      </c>
      <c r="C2480" s="5" t="s">
        <v>3459</v>
      </c>
    </row>
    <row r="2481" spans="1:3" ht="18.75">
      <c r="A2481" s="13" t="s">
        <v>5297</v>
      </c>
      <c r="B2481" s="5" t="s">
        <v>5298</v>
      </c>
      <c r="C2481" s="5" t="s">
        <v>3459</v>
      </c>
    </row>
    <row r="2482" spans="1:3" ht="18.75">
      <c r="A2482" s="6" t="s">
        <v>5299</v>
      </c>
      <c r="B2482" s="7" t="s">
        <v>5300</v>
      </c>
      <c r="C2482" s="7" t="s">
        <v>73</v>
      </c>
    </row>
    <row r="2483" spans="1:3" ht="18.75">
      <c r="A2483" s="5" t="s">
        <v>5301</v>
      </c>
      <c r="B2483" s="5" t="s">
        <v>5302</v>
      </c>
      <c r="C2483" s="5" t="s">
        <v>67</v>
      </c>
    </row>
    <row r="2484" spans="1:3" ht="18.75">
      <c r="A2484" s="5" t="s">
        <v>5303</v>
      </c>
      <c r="B2484" s="5" t="s">
        <v>5304</v>
      </c>
      <c r="C2484" s="5" t="s">
        <v>2287</v>
      </c>
    </row>
    <row r="2485" spans="1:3" ht="56.25">
      <c r="A2485" s="5" t="s">
        <v>5305</v>
      </c>
      <c r="B2485" s="9" t="s">
        <v>5306</v>
      </c>
      <c r="C2485" s="5" t="s">
        <v>2164</v>
      </c>
    </row>
    <row r="2486" spans="1:3" ht="18.75">
      <c r="A2486" s="5" t="s">
        <v>5307</v>
      </c>
      <c r="B2486" s="5" t="s">
        <v>5308</v>
      </c>
      <c r="C2486" s="5" t="s">
        <v>1477</v>
      </c>
    </row>
    <row r="2487" spans="1:3" ht="18.75">
      <c r="A2487" s="5" t="s">
        <v>5309</v>
      </c>
      <c r="B2487" s="5" t="s">
        <v>5310</v>
      </c>
      <c r="C2487" s="5" t="s">
        <v>11</v>
      </c>
    </row>
    <row r="2488" spans="1:3" ht="18.75">
      <c r="A2488" s="5" t="s">
        <v>5311</v>
      </c>
      <c r="B2488" s="5" t="s">
        <v>5312</v>
      </c>
      <c r="C2488" s="5" t="s">
        <v>1906</v>
      </c>
    </row>
    <row r="2489" spans="1:3" ht="18.75">
      <c r="A2489" s="14" t="s">
        <v>5313</v>
      </c>
      <c r="B2489" s="5" t="s">
        <v>5314</v>
      </c>
      <c r="C2489" s="5" t="s">
        <v>565</v>
      </c>
    </row>
    <row r="2490" spans="1:3" ht="18.75">
      <c r="A2490" s="14" t="s">
        <v>5315</v>
      </c>
      <c r="B2490" s="5" t="s">
        <v>5316</v>
      </c>
      <c r="C2490" s="5" t="s">
        <v>565</v>
      </c>
    </row>
    <row r="2491" spans="1:3" ht="18.75">
      <c r="A2491" s="4" t="s">
        <v>5317</v>
      </c>
      <c r="B2491" s="5" t="s">
        <v>5318</v>
      </c>
      <c r="C2491" s="5" t="s">
        <v>366</v>
      </c>
    </row>
    <row r="2492" spans="1:3" ht="18.75">
      <c r="A2492" s="4" t="s">
        <v>5319</v>
      </c>
      <c r="B2492" s="5" t="s">
        <v>5320</v>
      </c>
      <c r="C2492" s="5" t="s">
        <v>1145</v>
      </c>
    </row>
    <row r="2493" spans="1:3" ht="18.75">
      <c r="A2493" s="5" t="s">
        <v>5321</v>
      </c>
      <c r="B2493" s="5" t="s">
        <v>5322</v>
      </c>
      <c r="C2493" s="5" t="s">
        <v>286</v>
      </c>
    </row>
    <row r="2494" spans="1:3" ht="18.75">
      <c r="A2494" s="5" t="s">
        <v>5323</v>
      </c>
      <c r="B2494" s="5" t="s">
        <v>5324</v>
      </c>
      <c r="C2494" s="5" t="s">
        <v>286</v>
      </c>
    </row>
    <row r="2495" spans="1:3" ht="18.75">
      <c r="A2495" s="17" t="s">
        <v>5325</v>
      </c>
      <c r="B2495" s="7" t="s">
        <v>5326</v>
      </c>
      <c r="C2495" s="7" t="s">
        <v>369</v>
      </c>
    </row>
    <row r="2496" spans="1:3" ht="18.75">
      <c r="A2496" s="4" t="s">
        <v>5327</v>
      </c>
      <c r="B2496" s="5" t="s">
        <v>5328</v>
      </c>
      <c r="C2496" s="5" t="s">
        <v>105</v>
      </c>
    </row>
    <row r="2497" spans="1:3" ht="18.75">
      <c r="A2497" s="5" t="s">
        <v>5329</v>
      </c>
      <c r="B2497" s="5" t="s">
        <v>5330</v>
      </c>
      <c r="C2497" s="5" t="s">
        <v>5</v>
      </c>
    </row>
    <row r="2498" spans="1:3" ht="18.75">
      <c r="A2498" s="4" t="s">
        <v>5331</v>
      </c>
      <c r="B2498" s="4" t="s">
        <v>5332</v>
      </c>
      <c r="C2498" s="4" t="s">
        <v>1088</v>
      </c>
    </row>
    <row r="2499" spans="1:3" ht="18.75">
      <c r="A2499" s="5" t="s">
        <v>5333</v>
      </c>
      <c r="B2499" s="5" t="s">
        <v>5334</v>
      </c>
      <c r="C2499" s="5" t="s">
        <v>286</v>
      </c>
    </row>
    <row r="2500" spans="1:3" ht="18.75">
      <c r="A2500" s="5" t="s">
        <v>5335</v>
      </c>
      <c r="B2500" s="5" t="s">
        <v>5336</v>
      </c>
      <c r="C2500" s="5" t="s">
        <v>970</v>
      </c>
    </row>
    <row r="2501" spans="1:3" ht="18.75">
      <c r="A2501" s="5" t="s">
        <v>5337</v>
      </c>
      <c r="B2501" s="5" t="s">
        <v>5338</v>
      </c>
      <c r="C2501" s="5" t="s">
        <v>14</v>
      </c>
    </row>
    <row r="2502" spans="1:3" ht="18.75">
      <c r="A2502" s="17" t="s">
        <v>5339</v>
      </c>
      <c r="B2502" s="7" t="s">
        <v>5340</v>
      </c>
      <c r="C2502" s="7" t="s">
        <v>286</v>
      </c>
    </row>
    <row r="2503" spans="1:3" ht="18.75">
      <c r="A2503" s="8" t="s">
        <v>5341</v>
      </c>
      <c r="B2503" s="8" t="s">
        <v>5342</v>
      </c>
      <c r="C2503" s="8" t="s">
        <v>2003</v>
      </c>
    </row>
    <row r="2504" spans="1:3" ht="18.75">
      <c r="A2504" s="14" t="s">
        <v>5343</v>
      </c>
      <c r="B2504" s="5" t="s">
        <v>5344</v>
      </c>
      <c r="C2504" s="5" t="s">
        <v>20</v>
      </c>
    </row>
    <row r="2505" spans="1:3" ht="18.75">
      <c r="A2505" s="13" t="s">
        <v>5345</v>
      </c>
      <c r="B2505" s="5" t="s">
        <v>5346</v>
      </c>
      <c r="C2505" s="5" t="s">
        <v>1937</v>
      </c>
    </row>
    <row r="2506" spans="1:3" ht="18.75">
      <c r="A2506" s="5" t="s">
        <v>5347</v>
      </c>
      <c r="B2506" s="5" t="s">
        <v>5348</v>
      </c>
      <c r="C2506" s="5" t="s">
        <v>73</v>
      </c>
    </row>
    <row r="2507" spans="1:3" ht="18.75">
      <c r="A2507" s="8" t="s">
        <v>5349</v>
      </c>
      <c r="B2507" s="8" t="s">
        <v>5350</v>
      </c>
      <c r="C2507" s="8" t="s">
        <v>2594</v>
      </c>
    </row>
    <row r="2508" spans="1:3" ht="18.75">
      <c r="A2508" s="5" t="s">
        <v>5351</v>
      </c>
      <c r="B2508" s="5" t="s">
        <v>5352</v>
      </c>
      <c r="C2508" s="5" t="s">
        <v>99</v>
      </c>
    </row>
    <row r="2509" spans="1:3" ht="18.75">
      <c r="A2509" s="8" t="s">
        <v>5353</v>
      </c>
      <c r="B2509" s="8" t="s">
        <v>5354</v>
      </c>
      <c r="C2509" s="8" t="s">
        <v>73</v>
      </c>
    </row>
    <row r="2510" spans="1:3" ht="18.75">
      <c r="A2510" s="5" t="s">
        <v>5355</v>
      </c>
      <c r="B2510" s="5" t="s">
        <v>5356</v>
      </c>
      <c r="C2510" s="5" t="s">
        <v>73</v>
      </c>
    </row>
    <row r="2511" spans="1:3" ht="18.75">
      <c r="A2511" s="5" t="s">
        <v>5357</v>
      </c>
      <c r="B2511" s="5" t="s">
        <v>5358</v>
      </c>
      <c r="C2511" s="5" t="s">
        <v>73</v>
      </c>
    </row>
    <row r="2512" spans="1:3" ht="18.75">
      <c r="A2512" s="5" t="s">
        <v>5359</v>
      </c>
      <c r="B2512" s="5" t="s">
        <v>5360</v>
      </c>
      <c r="C2512" s="5" t="s">
        <v>90</v>
      </c>
    </row>
    <row r="2513" spans="1:3" ht="18.75">
      <c r="A2513" s="5" t="s">
        <v>5361</v>
      </c>
      <c r="B2513" s="5" t="s">
        <v>5362</v>
      </c>
      <c r="C2513" s="5" t="s">
        <v>970</v>
      </c>
    </row>
    <row r="2514" spans="1:3" ht="18.75">
      <c r="A2514" s="6" t="s">
        <v>5363</v>
      </c>
      <c r="B2514" s="5" t="s">
        <v>5364</v>
      </c>
      <c r="C2514" s="8" t="s">
        <v>82</v>
      </c>
    </row>
    <row r="2515" spans="1:3" ht="18.75">
      <c r="A2515" s="4" t="s">
        <v>5365</v>
      </c>
      <c r="B2515" s="5" t="s">
        <v>5366</v>
      </c>
      <c r="C2515" s="5" t="s">
        <v>537</v>
      </c>
    </row>
    <row r="2516" spans="1:3" ht="18.75">
      <c r="A2516" s="4" t="s">
        <v>5367</v>
      </c>
      <c r="B2516" s="4" t="s">
        <v>5368</v>
      </c>
      <c r="C2516" s="4" t="s">
        <v>965</v>
      </c>
    </row>
    <row r="2517" spans="1:3" ht="18.75">
      <c r="A2517" s="13" t="s">
        <v>5369</v>
      </c>
      <c r="B2517" s="5" t="s">
        <v>5370</v>
      </c>
      <c r="C2517" s="5" t="s">
        <v>241</v>
      </c>
    </row>
    <row r="2518" spans="1:3" ht="18.75">
      <c r="A2518" s="13" t="s">
        <v>5371</v>
      </c>
      <c r="B2518" s="5" t="s">
        <v>5372</v>
      </c>
      <c r="C2518" s="5" t="s">
        <v>1224</v>
      </c>
    </row>
    <row r="2519" spans="1:3" ht="18.75">
      <c r="A2519" s="13" t="s">
        <v>5373</v>
      </c>
      <c r="B2519" s="5" t="s">
        <v>4978</v>
      </c>
      <c r="C2519" s="5" t="s">
        <v>2541</v>
      </c>
    </row>
    <row r="2520" spans="1:3" ht="18.75">
      <c r="A2520" s="5" t="s">
        <v>5374</v>
      </c>
      <c r="B2520" s="5" t="s">
        <v>5375</v>
      </c>
      <c r="C2520" s="5" t="s">
        <v>664</v>
      </c>
    </row>
    <row r="2521" spans="1:3" ht="18.75">
      <c r="A2521" s="5" t="s">
        <v>5376</v>
      </c>
      <c r="B2521" s="5" t="s">
        <v>5377</v>
      </c>
      <c r="C2521" s="5" t="s">
        <v>149</v>
      </c>
    </row>
    <row r="2522" spans="1:3" ht="18.75">
      <c r="A2522" s="5" t="s">
        <v>5378</v>
      </c>
      <c r="B2522" s="5" t="s">
        <v>5379</v>
      </c>
      <c r="C2522" s="5" t="s">
        <v>188</v>
      </c>
    </row>
    <row r="2523" spans="1:3" ht="18.75">
      <c r="A2523" s="5" t="s">
        <v>5380</v>
      </c>
      <c r="B2523" s="5" t="s">
        <v>5381</v>
      </c>
      <c r="C2523" s="5" t="s">
        <v>5382</v>
      </c>
    </row>
    <row r="2524" spans="1:3" ht="18.75">
      <c r="A2524" s="4" t="s">
        <v>5383</v>
      </c>
      <c r="B2524" s="5" t="s">
        <v>5384</v>
      </c>
      <c r="C2524" s="5" t="s">
        <v>90</v>
      </c>
    </row>
    <row r="2525" spans="1:3" ht="18.75">
      <c r="A2525" s="4" t="s">
        <v>5385</v>
      </c>
      <c r="B2525" s="5" t="s">
        <v>5386</v>
      </c>
      <c r="C2525" s="5" t="s">
        <v>973</v>
      </c>
    </row>
    <row r="2526" spans="1:3" ht="18.75">
      <c r="A2526" s="4" t="s">
        <v>5387</v>
      </c>
      <c r="B2526" s="5" t="s">
        <v>5388</v>
      </c>
      <c r="C2526" s="5" t="s">
        <v>122</v>
      </c>
    </row>
    <row r="2527" spans="1:3" ht="18.75">
      <c r="A2527" s="5" t="s">
        <v>5389</v>
      </c>
      <c r="B2527" s="5" t="s">
        <v>5390</v>
      </c>
      <c r="C2527" s="5" t="s">
        <v>5</v>
      </c>
    </row>
    <row r="2528" spans="1:3" ht="18.75">
      <c r="A2528" s="10" t="s">
        <v>5391</v>
      </c>
      <c r="B2528" s="3" t="s">
        <v>5392</v>
      </c>
      <c r="C2528" s="3" t="s">
        <v>5393</v>
      </c>
    </row>
    <row r="2529" spans="1:3" ht="18.75">
      <c r="A2529" s="5" t="s">
        <v>5394</v>
      </c>
      <c r="B2529" s="5" t="s">
        <v>5395</v>
      </c>
      <c r="C2529" s="5" t="s">
        <v>1148</v>
      </c>
    </row>
    <row r="2530" spans="1:3" ht="18.75">
      <c r="A2530" s="5" t="s">
        <v>5396</v>
      </c>
      <c r="B2530" s="5" t="s">
        <v>5397</v>
      </c>
      <c r="C2530" s="5" t="s">
        <v>31</v>
      </c>
    </row>
    <row r="2531" spans="1:3" ht="18.75">
      <c r="A2531" s="5" t="s">
        <v>5398</v>
      </c>
      <c r="B2531" s="5" t="s">
        <v>5399</v>
      </c>
      <c r="C2531" s="5" t="s">
        <v>1345</v>
      </c>
    </row>
    <row r="2532" spans="1:3" ht="18.75">
      <c r="A2532" s="6" t="s">
        <v>5400</v>
      </c>
      <c r="B2532" s="7" t="s">
        <v>5401</v>
      </c>
      <c r="C2532" s="7" t="s">
        <v>5402</v>
      </c>
    </row>
    <row r="2533" spans="1:3" ht="18.75">
      <c r="A2533" s="4" t="s">
        <v>5403</v>
      </c>
      <c r="B2533" s="5" t="s">
        <v>5404</v>
      </c>
      <c r="C2533" s="5" t="s">
        <v>99</v>
      </c>
    </row>
    <row r="2534" spans="1:3" ht="18.75">
      <c r="A2534" s="13" t="s">
        <v>5405</v>
      </c>
      <c r="B2534" s="5" t="s">
        <v>5406</v>
      </c>
      <c r="C2534" s="5" t="s">
        <v>3340</v>
      </c>
    </row>
    <row r="2535" spans="1:3" ht="18.75">
      <c r="A2535" s="16" t="s">
        <v>5407</v>
      </c>
      <c r="B2535" s="8" t="s">
        <v>5408</v>
      </c>
      <c r="C2535" s="8" t="s">
        <v>2484</v>
      </c>
    </row>
    <row r="2536" spans="1:3" ht="18.75">
      <c r="A2536" s="4" t="s">
        <v>5409</v>
      </c>
      <c r="B2536" s="5" t="s">
        <v>5410</v>
      </c>
      <c r="C2536" s="5" t="s">
        <v>597</v>
      </c>
    </row>
    <row r="2537" spans="1:3" ht="18.75">
      <c r="A2537" s="13" t="s">
        <v>5411</v>
      </c>
      <c r="B2537" s="5" t="s">
        <v>5412</v>
      </c>
      <c r="C2537" s="5" t="s">
        <v>5413</v>
      </c>
    </row>
    <row r="2538" spans="1:3" ht="18.75">
      <c r="A2538" s="13" t="s">
        <v>5414</v>
      </c>
      <c r="B2538" s="5" t="s">
        <v>5415</v>
      </c>
      <c r="C2538" s="5" t="s">
        <v>5413</v>
      </c>
    </row>
    <row r="2539" spans="1:3" ht="18.75">
      <c r="A2539" s="5" t="s">
        <v>5416</v>
      </c>
      <c r="B2539" s="5" t="s">
        <v>5417</v>
      </c>
      <c r="C2539" s="5" t="s">
        <v>82</v>
      </c>
    </row>
    <row r="2540" spans="1:3" ht="18.75">
      <c r="A2540" s="7" t="s">
        <v>5418</v>
      </c>
      <c r="B2540" s="7" t="s">
        <v>5419</v>
      </c>
      <c r="C2540" s="7" t="s">
        <v>188</v>
      </c>
    </row>
    <row r="2541" spans="1:3" ht="18.75">
      <c r="A2541" s="3" t="s">
        <v>5420</v>
      </c>
      <c r="B2541" s="3" t="s">
        <v>5421</v>
      </c>
      <c r="C2541" s="3" t="s">
        <v>20</v>
      </c>
    </row>
    <row r="2542" spans="1:3" ht="18.75">
      <c r="A2542" s="5" t="s">
        <v>5422</v>
      </c>
      <c r="B2542" s="5" t="s">
        <v>5423</v>
      </c>
      <c r="C2542" s="5" t="s">
        <v>20</v>
      </c>
    </row>
    <row r="2543" spans="1:3" ht="18.75">
      <c r="A2543" s="3" t="s">
        <v>5424</v>
      </c>
      <c r="B2543" s="3" t="s">
        <v>5425</v>
      </c>
      <c r="C2543" s="3" t="s">
        <v>188</v>
      </c>
    </row>
    <row r="2544" spans="1:3" ht="18.75">
      <c r="A2544" s="5" t="s">
        <v>5426</v>
      </c>
      <c r="B2544" s="5" t="s">
        <v>5427</v>
      </c>
      <c r="C2544" s="5" t="s">
        <v>188</v>
      </c>
    </row>
    <row r="2545" spans="1:3" ht="18.75">
      <c r="A2545" s="14" t="s">
        <v>5428</v>
      </c>
      <c r="B2545" s="5" t="s">
        <v>3221</v>
      </c>
      <c r="C2545" s="5" t="s">
        <v>372</v>
      </c>
    </row>
    <row r="2546" spans="1:3" ht="18.75">
      <c r="A2546" s="4" t="s">
        <v>5429</v>
      </c>
      <c r="B2546" s="5" t="s">
        <v>5430</v>
      </c>
      <c r="C2546" s="5" t="s">
        <v>1345</v>
      </c>
    </row>
    <row r="2547" spans="1:3" ht="18.75">
      <c r="A2547" s="5" t="s">
        <v>5431</v>
      </c>
      <c r="B2547" s="5" t="s">
        <v>5432</v>
      </c>
      <c r="C2547" s="5" t="s">
        <v>286</v>
      </c>
    </row>
    <row r="2548" spans="1:3" ht="18.75">
      <c r="A2548" s="13" t="s">
        <v>5433</v>
      </c>
      <c r="B2548" s="5" t="s">
        <v>5434</v>
      </c>
      <c r="C2548" s="5" t="s">
        <v>970</v>
      </c>
    </row>
    <row r="2549" spans="1:3" ht="18.75">
      <c r="A2549" s="5" t="s">
        <v>5435</v>
      </c>
      <c r="B2549" s="5" t="s">
        <v>5436</v>
      </c>
      <c r="C2549" s="5" t="s">
        <v>20</v>
      </c>
    </row>
    <row r="2550" spans="1:3" ht="18.75">
      <c r="A2550" s="4" t="s">
        <v>5437</v>
      </c>
      <c r="B2550" s="5" t="s">
        <v>5438</v>
      </c>
      <c r="C2550" s="5" t="s">
        <v>985</v>
      </c>
    </row>
    <row r="2551" spans="1:3" ht="18.75">
      <c r="A2551" s="4" t="s">
        <v>5439</v>
      </c>
      <c r="B2551" s="5" t="s">
        <v>5440</v>
      </c>
      <c r="C2551" s="5" t="s">
        <v>477</v>
      </c>
    </row>
    <row r="2552" spans="1:3" ht="18.75">
      <c r="A2552" s="4" t="s">
        <v>5441</v>
      </c>
      <c r="B2552" s="5" t="s">
        <v>5442</v>
      </c>
      <c r="C2552" s="5" t="s">
        <v>149</v>
      </c>
    </row>
    <row r="2553" spans="1:3" ht="18.75">
      <c r="A2553" s="14" t="s">
        <v>5443</v>
      </c>
      <c r="B2553" s="5" t="s">
        <v>5444</v>
      </c>
      <c r="C2553" s="5" t="s">
        <v>20</v>
      </c>
    </row>
    <row r="2554" spans="1:3" ht="18.75">
      <c r="A2554" s="5" t="s">
        <v>5445</v>
      </c>
      <c r="B2554" s="5" t="s">
        <v>5446</v>
      </c>
      <c r="C2554" s="5" t="s">
        <v>82</v>
      </c>
    </row>
    <row r="2555" spans="1:3" ht="18.75">
      <c r="A2555" s="14" t="s">
        <v>5447</v>
      </c>
      <c r="B2555" s="5" t="s">
        <v>5448</v>
      </c>
      <c r="C2555" s="5" t="s">
        <v>4433</v>
      </c>
    </row>
    <row r="2556" spans="1:3" ht="18.75">
      <c r="A2556" s="4" t="s">
        <v>5449</v>
      </c>
      <c r="B2556" s="5" t="s">
        <v>5450</v>
      </c>
      <c r="C2556" s="5" t="s">
        <v>85</v>
      </c>
    </row>
    <row r="2557" spans="1:3" ht="18.75">
      <c r="A2557" s="3" t="s">
        <v>5451</v>
      </c>
      <c r="B2557" s="3" t="s">
        <v>5452</v>
      </c>
      <c r="C2557" s="3" t="s">
        <v>385</v>
      </c>
    </row>
    <row r="2558" spans="1:3" ht="18.75">
      <c r="A2558" s="14" t="s">
        <v>5453</v>
      </c>
      <c r="B2558" s="5" t="s">
        <v>5454</v>
      </c>
      <c r="C2558" s="5" t="s">
        <v>508</v>
      </c>
    </row>
    <row r="2559" spans="1:3" ht="18.75">
      <c r="A2559" s="4" t="s">
        <v>5455</v>
      </c>
      <c r="B2559" s="5" t="s">
        <v>5456</v>
      </c>
      <c r="C2559" s="5" t="s">
        <v>73</v>
      </c>
    </row>
    <row r="2560" spans="1:3" ht="18.75">
      <c r="A2560" s="13" t="s">
        <v>5457</v>
      </c>
      <c r="B2560" s="5" t="s">
        <v>5458</v>
      </c>
      <c r="C2560" s="5" t="s">
        <v>711</v>
      </c>
    </row>
    <row r="2561" spans="1:3" ht="18.75">
      <c r="A2561" s="4" t="s">
        <v>5459</v>
      </c>
      <c r="B2561" s="5" t="s">
        <v>5460</v>
      </c>
      <c r="C2561" s="5" t="s">
        <v>5461</v>
      </c>
    </row>
    <row r="2562" spans="1:3" ht="18.75">
      <c r="A2562" s="4" t="s">
        <v>5462</v>
      </c>
      <c r="B2562" s="5" t="s">
        <v>5463</v>
      </c>
      <c r="C2562" s="5" t="s">
        <v>996</v>
      </c>
    </row>
    <row r="2563" spans="1:3" ht="18.75">
      <c r="A2563" s="13" t="s">
        <v>5464</v>
      </c>
      <c r="B2563" s="5" t="s">
        <v>5465</v>
      </c>
      <c r="C2563" s="5" t="s">
        <v>149</v>
      </c>
    </row>
    <row r="2564" spans="1:3" ht="18.75">
      <c r="A2564" s="14" t="s">
        <v>5466</v>
      </c>
      <c r="B2564" s="5" t="s">
        <v>5467</v>
      </c>
      <c r="C2564" s="5" t="s">
        <v>25</v>
      </c>
    </row>
    <row r="2565" spans="1:3" ht="18.75">
      <c r="A2565" s="5" t="s">
        <v>5468</v>
      </c>
      <c r="B2565" s="5" t="s">
        <v>5469</v>
      </c>
      <c r="C2565" s="5" t="s">
        <v>731</v>
      </c>
    </row>
    <row r="2566" spans="1:3" ht="18.75">
      <c r="A2566" s="7" t="s">
        <v>5470</v>
      </c>
      <c r="B2566" s="7" t="s">
        <v>5471</v>
      </c>
      <c r="C2566" s="7" t="s">
        <v>188</v>
      </c>
    </row>
    <row r="2567" spans="1:3" ht="18.75">
      <c r="A2567" s="13" t="s">
        <v>5472</v>
      </c>
      <c r="B2567" s="5" t="s">
        <v>5473</v>
      </c>
      <c r="C2567" s="5" t="s">
        <v>79</v>
      </c>
    </row>
    <row r="2568" spans="1:3" ht="18.75">
      <c r="A2568" s="7" t="s">
        <v>5474</v>
      </c>
      <c r="B2568" s="7" t="s">
        <v>5475</v>
      </c>
      <c r="C2568" s="7" t="s">
        <v>1738</v>
      </c>
    </row>
    <row r="2569" spans="1:3" ht="18.75">
      <c r="A2569" s="4" t="s">
        <v>5476</v>
      </c>
      <c r="B2569" s="5" t="s">
        <v>5477</v>
      </c>
      <c r="C2569" s="5" t="s">
        <v>105</v>
      </c>
    </row>
    <row r="2570" spans="1:3" ht="18.75">
      <c r="A2570" s="4" t="s">
        <v>5478</v>
      </c>
      <c r="B2570" s="5" t="s">
        <v>5479</v>
      </c>
      <c r="C2570" s="5" t="s">
        <v>105</v>
      </c>
    </row>
    <row r="2571" spans="1:3" ht="18.75">
      <c r="A2571" s="4" t="s">
        <v>5480</v>
      </c>
      <c r="B2571" s="5" t="s">
        <v>5481</v>
      </c>
      <c r="C2571" s="5" t="s">
        <v>731</v>
      </c>
    </row>
    <row r="2572" spans="1:3" ht="18.75">
      <c r="A2572" s="6" t="s">
        <v>5482</v>
      </c>
      <c r="B2572" s="7" t="s">
        <v>5483</v>
      </c>
      <c r="C2572" s="7" t="s">
        <v>73</v>
      </c>
    </row>
    <row r="2573" spans="1:3" ht="18.75">
      <c r="A2573" s="5" t="s">
        <v>5484</v>
      </c>
      <c r="B2573" s="5" t="s">
        <v>5485</v>
      </c>
      <c r="C2573" s="5" t="s">
        <v>20</v>
      </c>
    </row>
    <row r="2574" spans="1:3" ht="18.75">
      <c r="A2574" s="4" t="s">
        <v>5486</v>
      </c>
      <c r="B2574" s="4" t="s">
        <v>5487</v>
      </c>
      <c r="C2574" s="4" t="s">
        <v>76</v>
      </c>
    </row>
    <row r="2575" spans="1:3" ht="18.75">
      <c r="A2575" s="4" t="s">
        <v>5488</v>
      </c>
      <c r="B2575" s="5" t="s">
        <v>5489</v>
      </c>
      <c r="C2575" s="5" t="s">
        <v>5490</v>
      </c>
    </row>
    <row r="2576" spans="1:3" ht="18.75">
      <c r="A2576" s="8" t="s">
        <v>5491</v>
      </c>
      <c r="B2576" s="8" t="s">
        <v>5492</v>
      </c>
      <c r="C2576" s="8" t="s">
        <v>526</v>
      </c>
    </row>
    <row r="2577" spans="1:3" ht="18.75">
      <c r="A2577" s="13" t="s">
        <v>5493</v>
      </c>
      <c r="B2577" s="5" t="s">
        <v>5494</v>
      </c>
      <c r="C2577" s="5" t="s">
        <v>831</v>
      </c>
    </row>
    <row r="2578" spans="1:3" ht="18.75">
      <c r="A2578" s="14" t="s">
        <v>5495</v>
      </c>
      <c r="B2578" s="5" t="s">
        <v>5496</v>
      </c>
      <c r="C2578" s="5" t="s">
        <v>726</v>
      </c>
    </row>
    <row r="2579" spans="1:3" ht="18.75">
      <c r="A2579" s="4" t="s">
        <v>5497</v>
      </c>
      <c r="B2579" s="4" t="s">
        <v>5498</v>
      </c>
      <c r="C2579" s="4" t="s">
        <v>225</v>
      </c>
    </row>
    <row r="2580" spans="1:3" ht="18.75">
      <c r="A2580" s="5" t="s">
        <v>5499</v>
      </c>
      <c r="B2580" s="5" t="s">
        <v>5500</v>
      </c>
      <c r="C2580" s="5" t="s">
        <v>664</v>
      </c>
    </row>
    <row r="2581" spans="1:3" ht="18.75">
      <c r="A2581" s="14" t="s">
        <v>5501</v>
      </c>
      <c r="B2581" s="5" t="s">
        <v>5502</v>
      </c>
      <c r="C2581" s="5" t="s">
        <v>125</v>
      </c>
    </row>
    <row r="2582" spans="1:3" ht="18.75">
      <c r="A2582" s="5" t="s">
        <v>5503</v>
      </c>
      <c r="B2582" s="5" t="s">
        <v>5504</v>
      </c>
      <c r="C2582" s="5" t="s">
        <v>1743</v>
      </c>
    </row>
    <row r="2583" spans="1:3" ht="18.75">
      <c r="A2583" s="5" t="s">
        <v>5505</v>
      </c>
      <c r="B2583" s="5" t="s">
        <v>5506</v>
      </c>
      <c r="C2583" s="5" t="s">
        <v>188</v>
      </c>
    </row>
    <row r="2584" spans="1:3" ht="18.75">
      <c r="A2584" s="13" t="s">
        <v>5507</v>
      </c>
      <c r="B2584" s="5" t="s">
        <v>5508</v>
      </c>
      <c r="C2584" s="5" t="s">
        <v>902</v>
      </c>
    </row>
    <row r="2585" spans="1:3" ht="18.75">
      <c r="A2585" s="4" t="s">
        <v>5509</v>
      </c>
      <c r="B2585" s="5" t="s">
        <v>5510</v>
      </c>
      <c r="C2585" s="5" t="s">
        <v>1148</v>
      </c>
    </row>
    <row r="2586" spans="1:3" ht="18.75">
      <c r="A2586" s="14" t="s">
        <v>5511</v>
      </c>
      <c r="B2586" s="5" t="s">
        <v>5512</v>
      </c>
      <c r="C2586" s="5" t="s">
        <v>5513</v>
      </c>
    </row>
    <row r="2587" spans="1:3" ht="18.75">
      <c r="A2587" s="13" t="s">
        <v>5514</v>
      </c>
      <c r="B2587" s="5" t="s">
        <v>5515</v>
      </c>
      <c r="C2587" s="5" t="s">
        <v>432</v>
      </c>
    </row>
    <row r="2588" spans="1:3" ht="18.75">
      <c r="A2588" s="4" t="s">
        <v>5516</v>
      </c>
      <c r="B2588" s="5" t="s">
        <v>5517</v>
      </c>
      <c r="C2588" s="5" t="s">
        <v>188</v>
      </c>
    </row>
    <row r="2589" spans="1:3" ht="18.75">
      <c r="A2589" s="5" t="s">
        <v>5518</v>
      </c>
      <c r="B2589" s="5" t="s">
        <v>5519</v>
      </c>
      <c r="C2589" s="5" t="s">
        <v>188</v>
      </c>
    </row>
    <row r="2590" spans="1:3" ht="18.75">
      <c r="A2590" s="13" t="s">
        <v>5520</v>
      </c>
      <c r="B2590" s="5" t="s">
        <v>5521</v>
      </c>
      <c r="C2590" s="5" t="s">
        <v>562</v>
      </c>
    </row>
    <row r="2591" spans="1:3" ht="18.75">
      <c r="A2591" s="4" t="s">
        <v>5522</v>
      </c>
      <c r="B2591" s="5" t="s">
        <v>5523</v>
      </c>
      <c r="C2591" s="5" t="s">
        <v>14</v>
      </c>
    </row>
    <row r="2592" spans="1:3" ht="18.75">
      <c r="A2592" s="7" t="s">
        <v>5524</v>
      </c>
      <c r="B2592" s="7" t="s">
        <v>5525</v>
      </c>
      <c r="C2592" s="7" t="s">
        <v>188</v>
      </c>
    </row>
    <row r="2593" spans="1:3" ht="18.75">
      <c r="A2593" s="13" t="s">
        <v>5526</v>
      </c>
      <c r="B2593" s="5" t="s">
        <v>5527</v>
      </c>
      <c r="C2593" s="5" t="s">
        <v>1542</v>
      </c>
    </row>
    <row r="2594" spans="1:3" ht="18.75">
      <c r="A2594" s="5" t="s">
        <v>5528</v>
      </c>
      <c r="B2594" s="5" t="s">
        <v>5529</v>
      </c>
      <c r="C2594" s="5" t="s">
        <v>731</v>
      </c>
    </row>
    <row r="2595" spans="1:3" ht="18.75">
      <c r="A2595" s="4" t="s">
        <v>5530</v>
      </c>
      <c r="B2595" s="4" t="s">
        <v>5531</v>
      </c>
      <c r="C2595" s="4" t="s">
        <v>105</v>
      </c>
    </row>
    <row r="2596" spans="1:3" ht="18.75">
      <c r="A2596" s="14" t="s">
        <v>5532</v>
      </c>
      <c r="B2596" s="5" t="s">
        <v>5533</v>
      </c>
      <c r="C2596" s="5" t="s">
        <v>20</v>
      </c>
    </row>
    <row r="2597" spans="1:3" ht="18.75">
      <c r="A2597" s="14" t="s">
        <v>5534</v>
      </c>
      <c r="B2597" s="5" t="s">
        <v>5535</v>
      </c>
      <c r="C2597" s="5" t="s">
        <v>76</v>
      </c>
    </row>
    <row r="2598" spans="1:3" ht="18.75">
      <c r="A2598" s="13" t="s">
        <v>5536</v>
      </c>
      <c r="B2598" s="5" t="s">
        <v>5537</v>
      </c>
      <c r="C2598" s="5" t="s">
        <v>970</v>
      </c>
    </row>
    <row r="2599" spans="1:3" ht="18.75">
      <c r="A2599" s="4" t="s">
        <v>5538</v>
      </c>
      <c r="B2599" s="5" t="s">
        <v>5539</v>
      </c>
      <c r="C2599" s="5" t="s">
        <v>85</v>
      </c>
    </row>
    <row r="2600" spans="1:3" ht="18.75">
      <c r="A2600" s="4" t="s">
        <v>5540</v>
      </c>
      <c r="B2600" s="5" t="s">
        <v>5541</v>
      </c>
      <c r="C2600" s="5" t="s">
        <v>5542</v>
      </c>
    </row>
    <row r="2601" spans="1:3" ht="18.75">
      <c r="A2601" s="13" t="s">
        <v>5543</v>
      </c>
      <c r="B2601" s="5" t="s">
        <v>5544</v>
      </c>
      <c r="C2601" s="5" t="s">
        <v>445</v>
      </c>
    </row>
    <row r="2602" spans="1:3" ht="18.75">
      <c r="A2602" s="13" t="s">
        <v>5545</v>
      </c>
      <c r="B2602" s="5" t="s">
        <v>5546</v>
      </c>
      <c r="C2602" s="5" t="s">
        <v>105</v>
      </c>
    </row>
    <row r="2603" spans="1:3" ht="18.75">
      <c r="A2603" s="13" t="s">
        <v>5547</v>
      </c>
      <c r="B2603" s="5" t="s">
        <v>5548</v>
      </c>
      <c r="C2603" s="5" t="s">
        <v>149</v>
      </c>
    </row>
    <row r="2604" spans="1:3" ht="18.75">
      <c r="A2604" s="14" t="s">
        <v>5549</v>
      </c>
      <c r="B2604" s="5" t="s">
        <v>2921</v>
      </c>
      <c r="C2604" s="5" t="s">
        <v>93</v>
      </c>
    </row>
    <row r="2605" spans="1:3" ht="18.75">
      <c r="A2605" s="5" t="s">
        <v>5550</v>
      </c>
      <c r="B2605" s="5" t="s">
        <v>5551</v>
      </c>
      <c r="C2605" s="5" t="s">
        <v>497</v>
      </c>
    </row>
    <row r="2606" spans="1:3" ht="18.75">
      <c r="A2606" s="4" t="s">
        <v>5552</v>
      </c>
      <c r="B2606" s="5" t="s">
        <v>5553</v>
      </c>
      <c r="C2606" s="5" t="s">
        <v>73</v>
      </c>
    </row>
    <row r="2607" spans="1:3" ht="18.75">
      <c r="A2607" s="5" t="s">
        <v>5554</v>
      </c>
      <c r="B2607" s="5" t="s">
        <v>5555</v>
      </c>
      <c r="C2607" s="5" t="s">
        <v>14</v>
      </c>
    </row>
    <row r="2608" spans="1:3" ht="18.75">
      <c r="A2608" s="13" t="s">
        <v>5556</v>
      </c>
      <c r="B2608" s="5" t="s">
        <v>5557</v>
      </c>
      <c r="C2608" s="5" t="s">
        <v>486</v>
      </c>
    </row>
    <row r="2609" spans="1:3" ht="18.75">
      <c r="A2609" s="13" t="s">
        <v>5558</v>
      </c>
      <c r="B2609" s="5" t="s">
        <v>5559</v>
      </c>
      <c r="C2609" s="5" t="s">
        <v>2495</v>
      </c>
    </row>
    <row r="2610" spans="1:3" ht="18.75">
      <c r="A2610" s="4" t="s">
        <v>5560</v>
      </c>
      <c r="B2610" s="5" t="s">
        <v>5561</v>
      </c>
      <c r="C2610" s="5" t="s">
        <v>102</v>
      </c>
    </row>
    <row r="2611" spans="1:3" ht="18.75">
      <c r="A2611" s="13" t="s">
        <v>5562</v>
      </c>
      <c r="B2611" s="5" t="s">
        <v>5563</v>
      </c>
      <c r="C2611" s="5" t="s">
        <v>5</v>
      </c>
    </row>
    <row r="2612" spans="1:3" ht="18.75">
      <c r="A2612" s="17" t="s">
        <v>5564</v>
      </c>
      <c r="B2612" s="7" t="s">
        <v>5565</v>
      </c>
      <c r="C2612" s="7" t="s">
        <v>369</v>
      </c>
    </row>
    <row r="2613" spans="1:3" ht="18.75">
      <c r="A2613" s="5" t="s">
        <v>5566</v>
      </c>
      <c r="B2613" s="5" t="s">
        <v>5567</v>
      </c>
      <c r="C2613" s="5" t="s">
        <v>96</v>
      </c>
    </row>
    <row r="2614" spans="1:3" ht="18.75">
      <c r="A2614" s="5" t="s">
        <v>5568</v>
      </c>
      <c r="B2614" s="5" t="s">
        <v>5569</v>
      </c>
      <c r="C2614" s="5" t="s">
        <v>64</v>
      </c>
    </row>
    <row r="2615" spans="1:3" ht="18.75">
      <c r="A2615" s="5" t="s">
        <v>5570</v>
      </c>
      <c r="B2615" s="5" t="s">
        <v>5571</v>
      </c>
      <c r="C2615" s="5" t="s">
        <v>2192</v>
      </c>
    </row>
    <row r="2616" spans="1:3" ht="18.75">
      <c r="A2616" s="5" t="s">
        <v>5572</v>
      </c>
      <c r="B2616" s="5" t="s">
        <v>5573</v>
      </c>
      <c r="C2616" s="5" t="s">
        <v>1033</v>
      </c>
    </row>
    <row r="2617" spans="1:3" ht="18.75">
      <c r="A2617" s="14" t="s">
        <v>5574</v>
      </c>
      <c r="B2617" s="5" t="s">
        <v>5575</v>
      </c>
      <c r="C2617" s="5" t="s">
        <v>105</v>
      </c>
    </row>
    <row r="2618" spans="1:3" ht="18.75">
      <c r="A2618" s="14" t="s">
        <v>5576</v>
      </c>
      <c r="B2618" s="5" t="s">
        <v>5577</v>
      </c>
      <c r="C2618" s="5" t="s">
        <v>82</v>
      </c>
    </row>
    <row r="2619" spans="1:3" ht="18.75">
      <c r="A2619" s="5" t="s">
        <v>5578</v>
      </c>
      <c r="B2619" s="5" t="s">
        <v>5579</v>
      </c>
      <c r="C2619" s="5" t="s">
        <v>149</v>
      </c>
    </row>
    <row r="2620" spans="1:3" ht="18.75">
      <c r="A2620" s="4" t="s">
        <v>5580</v>
      </c>
      <c r="B2620" s="5" t="s">
        <v>5581</v>
      </c>
      <c r="C2620" s="5" t="s">
        <v>117</v>
      </c>
    </row>
    <row r="2621" spans="1:3" ht="18.75">
      <c r="A2621" s="13" t="s">
        <v>5582</v>
      </c>
      <c r="B2621" s="5" t="s">
        <v>5583</v>
      </c>
      <c r="C2621" s="5" t="s">
        <v>20</v>
      </c>
    </row>
    <row r="2622" spans="1:3" ht="18.75">
      <c r="A2622" s="4" t="s">
        <v>5584</v>
      </c>
      <c r="B2622" s="5" t="s">
        <v>5585</v>
      </c>
      <c r="C2622" s="5" t="s">
        <v>831</v>
      </c>
    </row>
    <row r="2623" spans="1:3" ht="18.75">
      <c r="A2623" s="5" t="s">
        <v>5586</v>
      </c>
      <c r="B2623" s="5" t="s">
        <v>5587</v>
      </c>
      <c r="C2623" s="5" t="s">
        <v>82</v>
      </c>
    </row>
    <row r="2624" spans="1:3" ht="18.75">
      <c r="A2624" s="14" t="s">
        <v>5588</v>
      </c>
      <c r="B2624" s="5" t="s">
        <v>5589</v>
      </c>
      <c r="C2624" s="5" t="s">
        <v>880</v>
      </c>
    </row>
    <row r="2625" spans="1:3" ht="18.75">
      <c r="A2625" s="5" t="s">
        <v>5590</v>
      </c>
      <c r="B2625" s="5" t="s">
        <v>5591</v>
      </c>
      <c r="C2625" s="5" t="s">
        <v>996</v>
      </c>
    </row>
    <row r="2626" spans="1:3" ht="18.75">
      <c r="A2626" s="4" t="s">
        <v>5592</v>
      </c>
      <c r="B2626" s="5" t="s">
        <v>5228</v>
      </c>
      <c r="C2626" s="5" t="s">
        <v>181</v>
      </c>
    </row>
    <row r="2627" spans="1:3" ht="18.75">
      <c r="A2627" s="13" t="s">
        <v>5593</v>
      </c>
      <c r="B2627" s="5" t="s">
        <v>5594</v>
      </c>
      <c r="C2627" s="5" t="s">
        <v>85</v>
      </c>
    </row>
    <row r="2628" spans="1:3" ht="18.75">
      <c r="A2628" s="5" t="s">
        <v>5595</v>
      </c>
      <c r="B2628" s="5" t="s">
        <v>5596</v>
      </c>
      <c r="C2628" s="5" t="s">
        <v>902</v>
      </c>
    </row>
    <row r="2629" spans="1:3" ht="18.75">
      <c r="A2629" s="4" t="s">
        <v>5597</v>
      </c>
      <c r="B2629" s="5" t="s">
        <v>5598</v>
      </c>
      <c r="C2629" s="5" t="s">
        <v>628</v>
      </c>
    </row>
    <row r="2630" spans="1:3" ht="18.75">
      <c r="A2630" s="14" t="s">
        <v>5599</v>
      </c>
      <c r="B2630" s="5" t="s">
        <v>5600</v>
      </c>
      <c r="C2630" s="5" t="s">
        <v>970</v>
      </c>
    </row>
    <row r="2631" spans="1:3" ht="18.75">
      <c r="A2631" s="5" t="s">
        <v>5601</v>
      </c>
      <c r="B2631" s="5" t="s">
        <v>5602</v>
      </c>
      <c r="C2631" s="5" t="s">
        <v>345</v>
      </c>
    </row>
    <row r="2632" spans="1:3" ht="18.75">
      <c r="A2632" s="8" t="s">
        <v>5603</v>
      </c>
      <c r="B2632" s="8" t="s">
        <v>5604</v>
      </c>
      <c r="C2632" s="8" t="s">
        <v>73</v>
      </c>
    </row>
    <row r="2633" spans="1:3" ht="18.75">
      <c r="A2633" s="5" t="s">
        <v>5605</v>
      </c>
      <c r="B2633" s="5" t="s">
        <v>5606</v>
      </c>
      <c r="C2633" s="5" t="s">
        <v>2287</v>
      </c>
    </row>
    <row r="2634" spans="1:3" ht="18.75">
      <c r="A2634" s="5" t="s">
        <v>5607</v>
      </c>
      <c r="B2634" s="5" t="s">
        <v>5608</v>
      </c>
      <c r="C2634" s="5" t="s">
        <v>5</v>
      </c>
    </row>
    <row r="2635" spans="1:3" ht="18.75">
      <c r="A2635" s="4" t="s">
        <v>5609</v>
      </c>
      <c r="B2635" s="5" t="s">
        <v>5610</v>
      </c>
      <c r="C2635" s="5" t="s">
        <v>286</v>
      </c>
    </row>
    <row r="2636" spans="1:3" ht="18.75">
      <c r="A2636" s="5" t="s">
        <v>5611</v>
      </c>
      <c r="B2636" s="5" t="s">
        <v>5612</v>
      </c>
      <c r="C2636" s="5" t="s">
        <v>17</v>
      </c>
    </row>
    <row r="2637" spans="1:3" ht="18.75">
      <c r="A2637" s="13" t="s">
        <v>5613</v>
      </c>
      <c r="B2637" s="5" t="s">
        <v>5614</v>
      </c>
      <c r="C2637" s="5" t="s">
        <v>5615</v>
      </c>
    </row>
    <row r="2638" spans="1:3" ht="18.75">
      <c r="A2638" s="5" t="s">
        <v>5616</v>
      </c>
      <c r="B2638" s="5" t="s">
        <v>5617</v>
      </c>
      <c r="C2638" s="5" t="s">
        <v>149</v>
      </c>
    </row>
    <row r="2639" spans="1:3" ht="18.75">
      <c r="A2639" s="7" t="s">
        <v>5618</v>
      </c>
      <c r="B2639" s="7" t="s">
        <v>5619</v>
      </c>
      <c r="C2639" s="7" t="s">
        <v>73</v>
      </c>
    </row>
    <row r="2640" spans="1:3" ht="18.75">
      <c r="A2640" s="5" t="s">
        <v>5620</v>
      </c>
      <c r="B2640" s="5" t="s">
        <v>5621</v>
      </c>
      <c r="C2640" s="5" t="s">
        <v>11</v>
      </c>
    </row>
    <row r="2641" spans="1:3" ht="18.75">
      <c r="A2641" s="3" t="s">
        <v>5622</v>
      </c>
      <c r="B2641" s="3" t="s">
        <v>5623</v>
      </c>
      <c r="C2641" s="3" t="s">
        <v>11</v>
      </c>
    </row>
    <row r="2642" spans="1:3" ht="18.75">
      <c r="A2642" s="4" t="s">
        <v>5624</v>
      </c>
      <c r="B2642" s="5" t="s">
        <v>5625</v>
      </c>
      <c r="C2642" s="5" t="s">
        <v>195</v>
      </c>
    </row>
    <row r="2643" spans="1:3" ht="18.75">
      <c r="A2643" s="3" t="s">
        <v>5626</v>
      </c>
      <c r="B2643" s="3" t="s">
        <v>5627</v>
      </c>
      <c r="C2643" s="3" t="s">
        <v>11</v>
      </c>
    </row>
    <row r="2644" spans="1:3" ht="18.75">
      <c r="A2644" s="13" t="s">
        <v>5628</v>
      </c>
      <c r="B2644" s="5" t="s">
        <v>5629</v>
      </c>
      <c r="C2644" s="5" t="s">
        <v>149</v>
      </c>
    </row>
    <row r="2645" spans="1:3" ht="18.75">
      <c r="A2645" s="13" t="s">
        <v>5630</v>
      </c>
      <c r="B2645" s="5" t="s">
        <v>5631</v>
      </c>
      <c r="C2645" s="5" t="s">
        <v>970</v>
      </c>
    </row>
    <row r="2646" spans="1:3" ht="18.75">
      <c r="A2646" s="13" t="s">
        <v>5632</v>
      </c>
      <c r="B2646" s="5" t="s">
        <v>5633</v>
      </c>
      <c r="C2646" s="5" t="s">
        <v>385</v>
      </c>
    </row>
    <row r="2647" spans="1:3" ht="18.75">
      <c r="A2647" s="4" t="s">
        <v>5634</v>
      </c>
      <c r="B2647" s="5" t="s">
        <v>5635</v>
      </c>
      <c r="C2647" s="5" t="s">
        <v>210</v>
      </c>
    </row>
    <row r="2648" spans="1:3" ht="18.75">
      <c r="A2648" s="4" t="s">
        <v>5636</v>
      </c>
      <c r="B2648" s="5" t="s">
        <v>5637</v>
      </c>
      <c r="C2648" s="5" t="s">
        <v>20</v>
      </c>
    </row>
    <row r="2649" spans="1:3" ht="18.75">
      <c r="A2649" s="4" t="s">
        <v>5638</v>
      </c>
      <c r="B2649" s="5" t="s">
        <v>5639</v>
      </c>
      <c r="C2649" s="5" t="s">
        <v>831</v>
      </c>
    </row>
    <row r="2650" spans="1:3" ht="18.75">
      <c r="A2650" s="4" t="s">
        <v>5640</v>
      </c>
      <c r="B2650" s="5" t="s">
        <v>5641</v>
      </c>
      <c r="C2650" s="5" t="s">
        <v>2098</v>
      </c>
    </row>
    <row r="2651" spans="1:3" ht="18.75">
      <c r="A2651" s="5" t="s">
        <v>5642</v>
      </c>
      <c r="B2651" s="5" t="s">
        <v>5643</v>
      </c>
      <c r="C2651" s="5" t="s">
        <v>11</v>
      </c>
    </row>
    <row r="2652" spans="1:3" ht="18.75">
      <c r="A2652" s="5" t="s">
        <v>5644</v>
      </c>
      <c r="B2652" s="5" t="s">
        <v>5645</v>
      </c>
      <c r="C2652" s="5" t="s">
        <v>105</v>
      </c>
    </row>
    <row r="2653" spans="1:3" ht="18.75">
      <c r="A2653" s="5" t="s">
        <v>5646</v>
      </c>
      <c r="B2653" s="5" t="s">
        <v>5647</v>
      </c>
      <c r="C2653" s="5" t="s">
        <v>82</v>
      </c>
    </row>
    <row r="2654" spans="1:3" ht="18.75">
      <c r="A2654" s="4" t="s">
        <v>5648</v>
      </c>
      <c r="B2654" s="5" t="s">
        <v>5649</v>
      </c>
      <c r="C2654" s="5" t="s">
        <v>342</v>
      </c>
    </row>
    <row r="2655" spans="1:3" ht="18.75">
      <c r="A2655" s="4" t="s">
        <v>5650</v>
      </c>
      <c r="B2655" s="4" t="s">
        <v>5651</v>
      </c>
      <c r="C2655" s="4" t="s">
        <v>664</v>
      </c>
    </row>
    <row r="2656" spans="1:3" ht="18.75">
      <c r="A2656" s="4" t="s">
        <v>5652</v>
      </c>
      <c r="B2656" s="5" t="s">
        <v>5653</v>
      </c>
      <c r="C2656" s="5" t="s">
        <v>230</v>
      </c>
    </row>
    <row r="2657" spans="1:3" ht="18.75">
      <c r="A2657" s="13" t="s">
        <v>5654</v>
      </c>
      <c r="B2657" s="5" t="s">
        <v>5655</v>
      </c>
      <c r="C2657" s="5" t="s">
        <v>1145</v>
      </c>
    </row>
    <row r="2658" spans="1:3" ht="18.75">
      <c r="A2658" s="13" t="s">
        <v>5656</v>
      </c>
      <c r="B2658" s="5" t="s">
        <v>5657</v>
      </c>
      <c r="C2658" s="5" t="s">
        <v>181</v>
      </c>
    </row>
    <row r="2659" spans="1:3" ht="18.75">
      <c r="A2659" s="4" t="s">
        <v>5658</v>
      </c>
      <c r="B2659" s="5" t="s">
        <v>5659</v>
      </c>
      <c r="C2659" s="5" t="s">
        <v>73</v>
      </c>
    </row>
    <row r="2660" spans="1:3" ht="18.75">
      <c r="A2660" s="4" t="s">
        <v>5660</v>
      </c>
      <c r="B2660" s="4" t="s">
        <v>5661</v>
      </c>
      <c r="C2660" s="4" t="s">
        <v>3299</v>
      </c>
    </row>
    <row r="2661" spans="1:3" ht="18.75">
      <c r="A2661" s="4" t="s">
        <v>5662</v>
      </c>
      <c r="B2661" s="4" t="s">
        <v>5663</v>
      </c>
      <c r="C2661" s="4" t="s">
        <v>105</v>
      </c>
    </row>
    <row r="2662" spans="1:3" ht="18.75">
      <c r="A2662" s="4" t="s">
        <v>5664</v>
      </c>
      <c r="B2662" s="5" t="s">
        <v>5665</v>
      </c>
      <c r="C2662" s="5" t="s">
        <v>1937</v>
      </c>
    </row>
    <row r="2663" spans="1:3" ht="18.75">
      <c r="A2663" s="14" t="s">
        <v>5666</v>
      </c>
      <c r="B2663" s="5" t="s">
        <v>5667</v>
      </c>
      <c r="C2663" s="5" t="s">
        <v>135</v>
      </c>
    </row>
    <row r="2664" spans="1:3" ht="18.75">
      <c r="A2664" s="7" t="s">
        <v>5668</v>
      </c>
      <c r="B2664" s="7" t="s">
        <v>5669</v>
      </c>
      <c r="C2664" s="7" t="s">
        <v>73</v>
      </c>
    </row>
    <row r="2665" spans="1:3" ht="18.75">
      <c r="A2665" s="4" t="s">
        <v>5670</v>
      </c>
      <c r="B2665" s="5" t="s">
        <v>5671</v>
      </c>
      <c r="C2665" s="5" t="s">
        <v>20</v>
      </c>
    </row>
    <row r="2666" spans="1:3" ht="18.75">
      <c r="A2666" s="4" t="s">
        <v>5672</v>
      </c>
      <c r="B2666" s="5" t="s">
        <v>5673</v>
      </c>
      <c r="C2666" s="5" t="s">
        <v>592</v>
      </c>
    </row>
    <row r="2667" spans="1:3" ht="18.75">
      <c r="A2667" s="13" t="s">
        <v>5674</v>
      </c>
      <c r="B2667" s="5" t="s">
        <v>5675</v>
      </c>
      <c r="C2667" s="5" t="s">
        <v>1797</v>
      </c>
    </row>
    <row r="2668" spans="1:3" ht="18.75">
      <c r="A2668" s="4" t="s">
        <v>5676</v>
      </c>
      <c r="B2668" s="4" t="s">
        <v>5677</v>
      </c>
      <c r="C2668" s="4" t="s">
        <v>181</v>
      </c>
    </row>
    <row r="2669" spans="1:3" ht="18.75">
      <c r="A2669" s="4" t="s">
        <v>5678</v>
      </c>
      <c r="B2669" s="5" t="s">
        <v>5679</v>
      </c>
      <c r="C2669" s="5" t="s">
        <v>486</v>
      </c>
    </row>
    <row r="2670" spans="1:3" ht="18.75">
      <c r="A2670" s="4" t="s">
        <v>5680</v>
      </c>
      <c r="B2670" s="5" t="s">
        <v>5681</v>
      </c>
      <c r="C2670" s="5" t="s">
        <v>996</v>
      </c>
    </row>
    <row r="2671" spans="1:3" ht="18.75">
      <c r="A2671" s="3" t="s">
        <v>5682</v>
      </c>
      <c r="B2671" s="3" t="s">
        <v>5683</v>
      </c>
      <c r="C2671" s="3" t="s">
        <v>20</v>
      </c>
    </row>
    <row r="2672" spans="1:3" ht="18.75">
      <c r="A2672" s="4" t="s">
        <v>5684</v>
      </c>
      <c r="B2672" s="5" t="s">
        <v>5685</v>
      </c>
      <c r="C2672" s="5" t="s">
        <v>2338</v>
      </c>
    </row>
    <row r="2673" spans="1:3" ht="18.75">
      <c r="A2673" s="4" t="s">
        <v>5686</v>
      </c>
      <c r="B2673" s="5" t="s">
        <v>5687</v>
      </c>
      <c r="C2673" s="5" t="s">
        <v>3145</v>
      </c>
    </row>
    <row r="2674" spans="1:3" ht="18.75">
      <c r="A2674" s="4" t="s">
        <v>5688</v>
      </c>
      <c r="B2674" s="5" t="s">
        <v>5689</v>
      </c>
      <c r="C2674" s="5" t="s">
        <v>5690</v>
      </c>
    </row>
    <row r="2675" spans="1:3" ht="18.75">
      <c r="A2675" s="13" t="s">
        <v>5691</v>
      </c>
      <c r="B2675" s="5" t="s">
        <v>5692</v>
      </c>
      <c r="C2675" s="5" t="s">
        <v>2287</v>
      </c>
    </row>
    <row r="2676" spans="1:3" ht="18.75">
      <c r="A2676" s="5" t="s">
        <v>5693</v>
      </c>
      <c r="B2676" s="5" t="s">
        <v>5694</v>
      </c>
      <c r="C2676" s="5" t="s">
        <v>792</v>
      </c>
    </row>
    <row r="2677" spans="1:3" ht="18.75">
      <c r="A2677" s="4" t="s">
        <v>5695</v>
      </c>
      <c r="B2677" s="5" t="s">
        <v>5696</v>
      </c>
      <c r="C2677" s="5" t="s">
        <v>73</v>
      </c>
    </row>
    <row r="2678" spans="1:3" ht="18.75">
      <c r="A2678" s="5" t="s">
        <v>5697</v>
      </c>
      <c r="B2678" s="5" t="s">
        <v>5698</v>
      </c>
      <c r="C2678" s="5" t="s">
        <v>5699</v>
      </c>
    </row>
    <row r="2679" spans="1:3" ht="18.75">
      <c r="A2679" s="4" t="s">
        <v>5700</v>
      </c>
      <c r="B2679" s="5" t="s">
        <v>5701</v>
      </c>
      <c r="C2679" s="5" t="s">
        <v>339</v>
      </c>
    </row>
    <row r="2680" spans="1:3" ht="18.75">
      <c r="A2680" s="13" t="s">
        <v>5702</v>
      </c>
      <c r="B2680" s="5" t="s">
        <v>5703</v>
      </c>
      <c r="C2680" s="5" t="s">
        <v>5704</v>
      </c>
    </row>
    <row r="2681" spans="1:3" ht="18.75">
      <c r="A2681" s="13" t="s">
        <v>5705</v>
      </c>
      <c r="B2681" s="5" t="s">
        <v>5706</v>
      </c>
      <c r="C2681" s="5" t="s">
        <v>283</v>
      </c>
    </row>
    <row r="2682" spans="1:3" ht="18.75">
      <c r="A2682" s="13" t="s">
        <v>5707</v>
      </c>
      <c r="B2682" s="5" t="s">
        <v>5708</v>
      </c>
      <c r="C2682" s="5" t="s">
        <v>149</v>
      </c>
    </row>
    <row r="2683" spans="1:3" ht="18.75">
      <c r="A2683" s="3" t="s">
        <v>5709</v>
      </c>
      <c r="B2683" s="3" t="s">
        <v>5710</v>
      </c>
      <c r="C2683" s="3" t="s">
        <v>970</v>
      </c>
    </row>
    <row r="2684" spans="1:3" ht="18.75">
      <c r="A2684" s="5" t="s">
        <v>5711</v>
      </c>
      <c r="B2684" s="5" t="s">
        <v>5712</v>
      </c>
      <c r="C2684" s="5" t="s">
        <v>20</v>
      </c>
    </row>
    <row r="2685" spans="1:3" ht="18.75">
      <c r="A2685" s="4" t="s">
        <v>5713</v>
      </c>
      <c r="B2685" s="5" t="s">
        <v>5714</v>
      </c>
      <c r="C2685" s="5" t="s">
        <v>1071</v>
      </c>
    </row>
    <row r="2686" spans="1:3" ht="18.75">
      <c r="A2686" s="13" t="s">
        <v>5715</v>
      </c>
      <c r="B2686" s="5" t="s">
        <v>5716</v>
      </c>
      <c r="C2686" s="5" t="s">
        <v>746</v>
      </c>
    </row>
    <row r="2687" spans="1:3" ht="18.75">
      <c r="A2687" s="4" t="s">
        <v>5717</v>
      </c>
      <c r="B2687" s="5" t="s">
        <v>5718</v>
      </c>
      <c r="C2687" s="5" t="s">
        <v>14</v>
      </c>
    </row>
    <row r="2688" spans="1:3" ht="18.75">
      <c r="A2688" s="4" t="s">
        <v>5719</v>
      </c>
      <c r="B2688" s="5" t="s">
        <v>5720</v>
      </c>
      <c r="C2688" s="5" t="s">
        <v>996</v>
      </c>
    </row>
    <row r="2689" spans="1:3" ht="18.75">
      <c r="A2689" s="4" t="s">
        <v>5721</v>
      </c>
      <c r="B2689" s="5" t="s">
        <v>5722</v>
      </c>
      <c r="C2689" s="5" t="s">
        <v>400</v>
      </c>
    </row>
    <row r="2690" spans="1:3" ht="18.75">
      <c r="A2690" s="4" t="s">
        <v>5723</v>
      </c>
      <c r="B2690" s="5" t="s">
        <v>5724</v>
      </c>
      <c r="C2690" s="5" t="s">
        <v>73</v>
      </c>
    </row>
    <row r="2691" spans="1:3" ht="18.75">
      <c r="A2691" s="4" t="s">
        <v>5725</v>
      </c>
      <c r="B2691" s="5" t="s">
        <v>5726</v>
      </c>
      <c r="C2691" s="5" t="s">
        <v>210</v>
      </c>
    </row>
    <row r="2692" spans="1:3" ht="18.75">
      <c r="A2692" s="4" t="s">
        <v>5727</v>
      </c>
      <c r="B2692" s="5" t="s">
        <v>5728</v>
      </c>
      <c r="C2692" s="5" t="s">
        <v>225</v>
      </c>
    </row>
    <row r="2693" spans="1:3" ht="18.75">
      <c r="A2693" s="4" t="s">
        <v>5729</v>
      </c>
      <c r="B2693" s="5" t="s">
        <v>5730</v>
      </c>
      <c r="C2693" s="5" t="s">
        <v>274</v>
      </c>
    </row>
    <row r="2694" spans="1:3" ht="18.75">
      <c r="A2694" s="4" t="s">
        <v>5731</v>
      </c>
      <c r="B2694" s="5" t="s">
        <v>5732</v>
      </c>
      <c r="C2694" s="5" t="s">
        <v>36</v>
      </c>
    </row>
    <row r="2695" spans="1:3" ht="18.75">
      <c r="A2695" s="13" t="s">
        <v>5733</v>
      </c>
      <c r="B2695" s="5" t="s">
        <v>5734</v>
      </c>
      <c r="C2695" s="5" t="s">
        <v>445</v>
      </c>
    </row>
    <row r="2696" spans="1:3" ht="18.75">
      <c r="A2696" s="5" t="s">
        <v>5735</v>
      </c>
      <c r="B2696" s="5" t="s">
        <v>5736</v>
      </c>
      <c r="C2696" s="5" t="s">
        <v>73</v>
      </c>
    </row>
    <row r="2697" spans="1:3" ht="18.75">
      <c r="A2697" s="6" t="s">
        <v>5737</v>
      </c>
      <c r="B2697" s="8" t="s">
        <v>5738</v>
      </c>
      <c r="C2697" s="8" t="s">
        <v>82</v>
      </c>
    </row>
    <row r="2698" spans="1:3" ht="18.75">
      <c r="A2698" s="13" t="s">
        <v>5739</v>
      </c>
      <c r="B2698" s="5" t="s">
        <v>5740</v>
      </c>
      <c r="C2698" s="5" t="s">
        <v>73</v>
      </c>
    </row>
    <row r="2699" spans="1:3" ht="18.75">
      <c r="A2699" s="7" t="s">
        <v>5741</v>
      </c>
      <c r="B2699" s="7" t="s">
        <v>5742</v>
      </c>
      <c r="C2699" s="7" t="s">
        <v>82</v>
      </c>
    </row>
    <row r="2700" spans="1:3" ht="18.75">
      <c r="A2700" s="4" t="s">
        <v>5743</v>
      </c>
      <c r="B2700" s="4" t="s">
        <v>5744</v>
      </c>
      <c r="C2700" s="4" t="s">
        <v>1738</v>
      </c>
    </row>
    <row r="2701" spans="1:3" ht="18.75">
      <c r="A2701" s="3" t="s">
        <v>5745</v>
      </c>
      <c r="B2701" s="3" t="s">
        <v>5746</v>
      </c>
      <c r="C2701" s="3" t="s">
        <v>188</v>
      </c>
    </row>
    <row r="2702" spans="1:3" ht="18.75">
      <c r="A2702" s="4" t="s">
        <v>5747</v>
      </c>
      <c r="B2702" s="5" t="s">
        <v>5748</v>
      </c>
      <c r="C2702" s="5" t="s">
        <v>859</v>
      </c>
    </row>
    <row r="2703" spans="1:3" ht="18.75">
      <c r="A2703" s="4" t="s">
        <v>5749</v>
      </c>
      <c r="B2703" s="5" t="s">
        <v>5750</v>
      </c>
      <c r="C2703" s="5" t="s">
        <v>159</v>
      </c>
    </row>
    <row r="2704" spans="1:3" ht="18.75">
      <c r="A2704" s="15" t="s">
        <v>5751</v>
      </c>
      <c r="B2704" s="3" t="s">
        <v>5752</v>
      </c>
      <c r="C2704" s="3" t="s">
        <v>20</v>
      </c>
    </row>
    <row r="2705" spans="1:3" ht="18.75">
      <c r="A2705" s="14" t="s">
        <v>5753</v>
      </c>
      <c r="B2705" s="5" t="s">
        <v>5754</v>
      </c>
      <c r="C2705" s="5" t="s">
        <v>17</v>
      </c>
    </row>
    <row r="2706" spans="1:3" ht="18.75">
      <c r="A2706" s="13" t="s">
        <v>5755</v>
      </c>
      <c r="B2706" s="5" t="s">
        <v>5756</v>
      </c>
      <c r="C2706" s="5" t="s">
        <v>1071</v>
      </c>
    </row>
    <row r="2707" spans="1:3" ht="18.75">
      <c r="A2707" s="13" t="s">
        <v>5757</v>
      </c>
      <c r="B2707" s="5" t="s">
        <v>5758</v>
      </c>
      <c r="C2707" s="5" t="s">
        <v>628</v>
      </c>
    </row>
    <row r="2708" spans="1:3" ht="18.75">
      <c r="A2708" s="13" t="s">
        <v>5759</v>
      </c>
      <c r="B2708" s="5" t="s">
        <v>5760</v>
      </c>
      <c r="C2708" s="5" t="s">
        <v>2315</v>
      </c>
    </row>
    <row r="2709" spans="1:3" ht="18.75">
      <c r="A2709" s="13" t="s">
        <v>5761</v>
      </c>
      <c r="B2709" s="5" t="s">
        <v>5762</v>
      </c>
      <c r="C2709" s="5" t="s">
        <v>20</v>
      </c>
    </row>
    <row r="2710" spans="1:3" ht="18.75">
      <c r="A2710" s="13" t="s">
        <v>5763</v>
      </c>
      <c r="B2710" s="5" t="s">
        <v>5764</v>
      </c>
      <c r="C2710" s="5" t="s">
        <v>20</v>
      </c>
    </row>
    <row r="2711" spans="1:3" ht="18.75">
      <c r="A2711" s="4" t="s">
        <v>5765</v>
      </c>
      <c r="B2711" s="5" t="s">
        <v>5766</v>
      </c>
      <c r="C2711" s="5" t="s">
        <v>73</v>
      </c>
    </row>
    <row r="2712" spans="1:3" ht="18.75">
      <c r="A2712" s="13" t="s">
        <v>5767</v>
      </c>
      <c r="B2712" s="5" t="s">
        <v>5768</v>
      </c>
      <c r="C2712" s="5" t="s">
        <v>36</v>
      </c>
    </row>
    <row r="2713" spans="1:3" ht="18.75">
      <c r="A2713" s="8" t="s">
        <v>5769</v>
      </c>
      <c r="B2713" s="8" t="s">
        <v>5770</v>
      </c>
      <c r="C2713" s="8" t="s">
        <v>14</v>
      </c>
    </row>
    <row r="2714" spans="1:3" ht="18.75">
      <c r="A2714" s="13" t="s">
        <v>5771</v>
      </c>
      <c r="B2714" s="5" t="s">
        <v>5772</v>
      </c>
      <c r="C2714" s="5" t="s">
        <v>82</v>
      </c>
    </row>
    <row r="2715" spans="1:3" ht="18.75">
      <c r="A2715" s="13" t="s">
        <v>5773</v>
      </c>
      <c r="B2715" s="5" t="s">
        <v>5774</v>
      </c>
      <c r="C2715" s="5" t="s">
        <v>82</v>
      </c>
    </row>
    <row r="2716" spans="1:3" ht="18.75">
      <c r="A2716" s="4" t="s">
        <v>5775</v>
      </c>
      <c r="B2716" s="5" t="s">
        <v>5776</v>
      </c>
      <c r="C2716" s="5" t="s">
        <v>36</v>
      </c>
    </row>
    <row r="2717" spans="1:3" ht="18.75">
      <c r="A2717" s="8" t="s">
        <v>5777</v>
      </c>
      <c r="B2717" s="8" t="s">
        <v>5778</v>
      </c>
      <c r="C2717" s="8" t="s">
        <v>5779</v>
      </c>
    </row>
    <row r="2718" spans="1:3" ht="18.75">
      <c r="A2718" s="5" t="s">
        <v>5780</v>
      </c>
      <c r="B2718" s="5" t="s">
        <v>5781</v>
      </c>
      <c r="C2718" s="5" t="s">
        <v>195</v>
      </c>
    </row>
    <row r="2719" spans="1:3" ht="18.75">
      <c r="A2719" s="14" t="s">
        <v>5782</v>
      </c>
      <c r="B2719" s="5" t="s">
        <v>5783</v>
      </c>
      <c r="C2719" s="5" t="s">
        <v>20</v>
      </c>
    </row>
    <row r="2720" spans="1:3" ht="18.75">
      <c r="A2720" s="14" t="s">
        <v>5784</v>
      </c>
      <c r="B2720" s="5" t="s">
        <v>5785</v>
      </c>
      <c r="C2720" s="5" t="s">
        <v>73</v>
      </c>
    </row>
    <row r="2721" spans="1:3" ht="18.75">
      <c r="A2721" s="14" t="s">
        <v>5786</v>
      </c>
      <c r="B2721" s="5" t="s">
        <v>5787</v>
      </c>
      <c r="C2721" s="5" t="s">
        <v>5</v>
      </c>
    </row>
    <row r="2722" spans="1:3" ht="18.75">
      <c r="A2722" s="13" t="s">
        <v>5788</v>
      </c>
      <c r="B2722" s="5" t="s">
        <v>5789</v>
      </c>
      <c r="C2722" s="5" t="s">
        <v>135</v>
      </c>
    </row>
    <row r="2723" spans="1:3" ht="18.75">
      <c r="A2723" s="5" t="s">
        <v>5790</v>
      </c>
      <c r="B2723" s="5" t="s">
        <v>5791</v>
      </c>
      <c r="C2723" s="5" t="s">
        <v>73</v>
      </c>
    </row>
    <row r="2724" spans="1:3" ht="18.75">
      <c r="A2724" s="13" t="s">
        <v>5792</v>
      </c>
      <c r="B2724" s="5" t="s">
        <v>5793</v>
      </c>
      <c r="C2724" s="5" t="s">
        <v>5794</v>
      </c>
    </row>
    <row r="2725" spans="1:3" ht="18.75">
      <c r="A2725" s="5" t="s">
        <v>5795</v>
      </c>
      <c r="B2725" s="5" t="s">
        <v>5796</v>
      </c>
      <c r="C2725" s="5" t="s">
        <v>565</v>
      </c>
    </row>
    <row r="2726" spans="1:3" ht="18.75">
      <c r="A2726" s="13" t="s">
        <v>5797</v>
      </c>
      <c r="B2726" s="5" t="s">
        <v>5798</v>
      </c>
      <c r="C2726" s="5" t="s">
        <v>36</v>
      </c>
    </row>
    <row r="2727" spans="1:3" ht="18.75">
      <c r="A2727" s="6" t="s">
        <v>5799</v>
      </c>
      <c r="B2727" s="8" t="s">
        <v>5800</v>
      </c>
      <c r="C2727" s="8" t="s">
        <v>20</v>
      </c>
    </row>
    <row r="2728" spans="1:3" ht="18.75">
      <c r="A2728" s="4" t="s">
        <v>5801</v>
      </c>
      <c r="B2728" s="5" t="s">
        <v>5802</v>
      </c>
      <c r="C2728" s="5" t="s">
        <v>20</v>
      </c>
    </row>
    <row r="2729" spans="1:3" ht="18.75">
      <c r="A2729" s="4" t="s">
        <v>5803</v>
      </c>
      <c r="B2729" s="5" t="s">
        <v>5804</v>
      </c>
      <c r="C2729" s="5" t="s">
        <v>20</v>
      </c>
    </row>
    <row r="2730" spans="1:3" ht="18.75">
      <c r="A2730" s="4" t="s">
        <v>5805</v>
      </c>
      <c r="B2730" s="5" t="s">
        <v>5806</v>
      </c>
      <c r="C2730" s="5" t="s">
        <v>1145</v>
      </c>
    </row>
    <row r="2731" spans="1:3" ht="18.75">
      <c r="A2731" s="4" t="s">
        <v>5807</v>
      </c>
      <c r="B2731" s="5" t="s">
        <v>5808</v>
      </c>
      <c r="C2731" s="5" t="s">
        <v>102</v>
      </c>
    </row>
    <row r="2732" spans="1:3" ht="18.75">
      <c r="A2732" s="4" t="s">
        <v>5809</v>
      </c>
      <c r="B2732" s="5" t="s">
        <v>5810</v>
      </c>
      <c r="C2732" s="5" t="s">
        <v>125</v>
      </c>
    </row>
    <row r="2733" spans="1:3" ht="18.75">
      <c r="A2733" s="14" t="s">
        <v>5811</v>
      </c>
      <c r="B2733" s="5" t="s">
        <v>5812</v>
      </c>
      <c r="C2733" s="5" t="s">
        <v>2213</v>
      </c>
    </row>
    <row r="2734" spans="1:3" ht="18.75">
      <c r="A2734" s="4" t="s">
        <v>5813</v>
      </c>
      <c r="B2734" s="5" t="s">
        <v>5814</v>
      </c>
      <c r="C2734" s="5" t="s">
        <v>664</v>
      </c>
    </row>
    <row r="2735" spans="1:3" ht="18.75">
      <c r="A2735" s="14" t="s">
        <v>5815</v>
      </c>
      <c r="B2735" s="5" t="s">
        <v>5816</v>
      </c>
      <c r="C2735" s="5" t="s">
        <v>5817</v>
      </c>
    </row>
    <row r="2736" spans="1:3" ht="18.75">
      <c r="A2736" s="14" t="s">
        <v>5818</v>
      </c>
      <c r="B2736" s="5" t="s">
        <v>5819</v>
      </c>
      <c r="C2736" s="5" t="s">
        <v>73</v>
      </c>
    </row>
    <row r="2737" spans="1:3" ht="18.75">
      <c r="A2737" s="14" t="s">
        <v>5820</v>
      </c>
      <c r="B2737" s="5" t="s">
        <v>5821</v>
      </c>
      <c r="C2737" s="5" t="s">
        <v>970</v>
      </c>
    </row>
    <row r="2738" spans="1:3" ht="18.75">
      <c r="A2738" s="6" t="s">
        <v>5822</v>
      </c>
      <c r="B2738" s="7" t="s">
        <v>5823</v>
      </c>
      <c r="C2738" s="7" t="s">
        <v>1091</v>
      </c>
    </row>
    <row r="2739" spans="1:3" ht="18.75">
      <c r="A2739" s="4" t="s">
        <v>5824</v>
      </c>
      <c r="B2739" s="5" t="s">
        <v>5825</v>
      </c>
      <c r="C2739" s="5" t="s">
        <v>73</v>
      </c>
    </row>
    <row r="2740" spans="1:3" ht="18.75">
      <c r="A2740" s="5" t="s">
        <v>5826</v>
      </c>
      <c r="B2740" s="5" t="s">
        <v>5827</v>
      </c>
      <c r="C2740" s="5" t="s">
        <v>970</v>
      </c>
    </row>
    <row r="2741" spans="1:3" ht="18.75">
      <c r="A2741" s="5" t="s">
        <v>5828</v>
      </c>
      <c r="B2741" s="5" t="s">
        <v>5829</v>
      </c>
      <c r="C2741" s="5" t="s">
        <v>20</v>
      </c>
    </row>
    <row r="2742" spans="1:3" ht="18.75">
      <c r="A2742" s="8" t="s">
        <v>5830</v>
      </c>
      <c r="B2742" s="8" t="s">
        <v>5831</v>
      </c>
      <c r="C2742" s="8" t="s">
        <v>20</v>
      </c>
    </row>
    <row r="2743" spans="1:3" ht="18.75">
      <c r="A2743" s="4" t="s">
        <v>5832</v>
      </c>
      <c r="B2743" s="5" t="s">
        <v>5833</v>
      </c>
      <c r="C2743" s="5" t="s">
        <v>159</v>
      </c>
    </row>
    <row r="2744" spans="1:3" ht="18.75">
      <c r="A2744" s="8" t="s">
        <v>5834</v>
      </c>
      <c r="B2744" s="8" t="s">
        <v>5835</v>
      </c>
      <c r="C2744" s="8" t="s">
        <v>726</v>
      </c>
    </row>
    <row r="2745" spans="1:3" ht="18.75">
      <c r="A2745" s="5" t="s">
        <v>5836</v>
      </c>
      <c r="B2745" s="5" t="s">
        <v>5837</v>
      </c>
      <c r="C2745" s="5" t="s">
        <v>20</v>
      </c>
    </row>
    <row r="2746" spans="1:3" ht="18.75">
      <c r="A2746" s="4" t="s">
        <v>5838</v>
      </c>
      <c r="B2746" s="4" t="s">
        <v>5839</v>
      </c>
      <c r="C2746" s="4" t="s">
        <v>372</v>
      </c>
    </row>
    <row r="2747" spans="1:3" ht="18.75">
      <c r="A2747" s="8" t="s">
        <v>5840</v>
      </c>
      <c r="B2747" s="8" t="s">
        <v>5841</v>
      </c>
      <c r="C2747" s="8" t="s">
        <v>20</v>
      </c>
    </row>
    <row r="2748" spans="1:3" ht="18.75">
      <c r="A2748" s="5" t="s">
        <v>5842</v>
      </c>
      <c r="B2748" s="5" t="s">
        <v>5843</v>
      </c>
      <c r="C2748" s="5" t="s">
        <v>28</v>
      </c>
    </row>
    <row r="2749" spans="1:3" ht="18.75">
      <c r="A2749" s="14" t="s">
        <v>5844</v>
      </c>
      <c r="B2749" s="5" t="s">
        <v>5845</v>
      </c>
      <c r="C2749" s="5" t="s">
        <v>149</v>
      </c>
    </row>
    <row r="2750" spans="1:3" ht="18.75">
      <c r="A2750" s="4" t="s">
        <v>5846</v>
      </c>
      <c r="B2750" s="5" t="s">
        <v>5847</v>
      </c>
      <c r="C2750" s="5" t="s">
        <v>195</v>
      </c>
    </row>
    <row r="2751" spans="1:3" ht="18.75">
      <c r="A2751" s="4" t="s">
        <v>5848</v>
      </c>
      <c r="B2751" s="5" t="s">
        <v>5849</v>
      </c>
      <c r="C2751" s="5" t="s">
        <v>1797</v>
      </c>
    </row>
    <row r="2752" spans="1:3" ht="18.75">
      <c r="A2752" s="5" t="s">
        <v>5850</v>
      </c>
      <c r="B2752" s="5" t="s">
        <v>5851</v>
      </c>
      <c r="C2752" s="5" t="s">
        <v>25</v>
      </c>
    </row>
    <row r="2753" spans="1:3" ht="18.75">
      <c r="A2753" s="13" t="s">
        <v>5852</v>
      </c>
      <c r="B2753" s="5" t="s">
        <v>5853</v>
      </c>
      <c r="C2753" s="5" t="s">
        <v>291</v>
      </c>
    </row>
    <row r="2754" spans="1:3" ht="18.75">
      <c r="A2754" s="5" t="s">
        <v>5854</v>
      </c>
      <c r="B2754" s="5" t="s">
        <v>5855</v>
      </c>
      <c r="C2754" s="5" t="s">
        <v>597</v>
      </c>
    </row>
    <row r="2755" spans="1:3" ht="18.75">
      <c r="A2755" s="4" t="s">
        <v>5856</v>
      </c>
      <c r="B2755" s="5" t="s">
        <v>5857</v>
      </c>
      <c r="C2755" s="5" t="s">
        <v>11</v>
      </c>
    </row>
    <row r="2756" spans="1:3" ht="18.75">
      <c r="A2756" s="4" t="s">
        <v>5858</v>
      </c>
      <c r="B2756" s="5" t="s">
        <v>5859</v>
      </c>
      <c r="C2756" s="5" t="s">
        <v>5860</v>
      </c>
    </row>
    <row r="2757" spans="1:3" ht="18.75">
      <c r="A2757" s="4" t="s">
        <v>5861</v>
      </c>
      <c r="B2757" s="5" t="s">
        <v>5862</v>
      </c>
      <c r="C2757" s="5" t="s">
        <v>20</v>
      </c>
    </row>
    <row r="2758" spans="1:3" ht="18.75">
      <c r="A2758" s="5" t="s">
        <v>5863</v>
      </c>
      <c r="B2758" s="5" t="s">
        <v>5864</v>
      </c>
      <c r="C2758" s="5" t="s">
        <v>597</v>
      </c>
    </row>
    <row r="2759" spans="1:3" ht="18.75">
      <c r="A2759" s="13" t="s">
        <v>5865</v>
      </c>
      <c r="B2759" s="4" t="s">
        <v>5866</v>
      </c>
      <c r="C2759" s="4" t="s">
        <v>122</v>
      </c>
    </row>
    <row r="2760" spans="1:3" ht="18.75">
      <c r="A2760" s="5" t="s">
        <v>5867</v>
      </c>
      <c r="B2760" s="5" t="s">
        <v>5868</v>
      </c>
      <c r="C2760" s="5" t="s">
        <v>82</v>
      </c>
    </row>
    <row r="2761" spans="1:3" ht="18.75">
      <c r="A2761" s="8" t="s">
        <v>5869</v>
      </c>
      <c r="B2761" s="8" t="s">
        <v>5870</v>
      </c>
      <c r="C2761" s="8" t="s">
        <v>687</v>
      </c>
    </row>
    <row r="2762" spans="1:3" ht="18.75">
      <c r="A2762" s="4" t="s">
        <v>5871</v>
      </c>
      <c r="B2762" s="5" t="s">
        <v>1323</v>
      </c>
      <c r="C2762" s="5" t="s">
        <v>5872</v>
      </c>
    </row>
    <row r="2763" spans="1:3" ht="18.75">
      <c r="A2763" s="14" t="s">
        <v>5873</v>
      </c>
      <c r="B2763" s="5" t="s">
        <v>5874</v>
      </c>
      <c r="C2763" s="5" t="s">
        <v>210</v>
      </c>
    </row>
    <row r="2764" spans="1:3" ht="18.75">
      <c r="A2764" s="5" t="s">
        <v>5875</v>
      </c>
      <c r="B2764" s="5" t="s">
        <v>5876</v>
      </c>
      <c r="C2764" s="5" t="s">
        <v>597</v>
      </c>
    </row>
    <row r="2765" spans="1:3" ht="18.75">
      <c r="A2765" s="5" t="s">
        <v>5877</v>
      </c>
      <c r="B2765" s="5" t="s">
        <v>5878</v>
      </c>
      <c r="C2765" s="5" t="s">
        <v>73</v>
      </c>
    </row>
    <row r="2766" spans="1:3" ht="18.75">
      <c r="A2766" s="4" t="s">
        <v>5879</v>
      </c>
      <c r="B2766" s="5" t="s">
        <v>5880</v>
      </c>
      <c r="C2766" s="5" t="s">
        <v>20</v>
      </c>
    </row>
    <row r="2767" spans="1:3" ht="18.75">
      <c r="A2767" s="4" t="s">
        <v>5881</v>
      </c>
      <c r="B2767" s="5" t="s">
        <v>5882</v>
      </c>
      <c r="C2767" s="5" t="s">
        <v>14</v>
      </c>
    </row>
    <row r="2768" spans="1:3" ht="18.75">
      <c r="A2768" s="5" t="s">
        <v>5883</v>
      </c>
      <c r="B2768" s="5" t="s">
        <v>5884</v>
      </c>
      <c r="C2768" s="5" t="s">
        <v>5885</v>
      </c>
    </row>
    <row r="2769" spans="1:3" ht="18.75">
      <c r="A2769" s="13" t="s">
        <v>5886</v>
      </c>
      <c r="B2769" s="5" t="s">
        <v>5887</v>
      </c>
      <c r="C2769" s="5" t="s">
        <v>3831</v>
      </c>
    </row>
    <row r="2770" spans="1:3" ht="18.75">
      <c r="A2770" s="5" t="s">
        <v>5888</v>
      </c>
      <c r="B2770" s="5" t="s">
        <v>5889</v>
      </c>
      <c r="C2770" s="5" t="s">
        <v>11</v>
      </c>
    </row>
    <row r="2771" spans="1:3" ht="18.75">
      <c r="A2771" s="14" t="s">
        <v>5890</v>
      </c>
      <c r="B2771" s="5" t="s">
        <v>5891</v>
      </c>
      <c r="C2771" s="5" t="s">
        <v>195</v>
      </c>
    </row>
    <row r="2772" spans="1:3" ht="18.75">
      <c r="A2772" s="14" t="s">
        <v>5892</v>
      </c>
      <c r="B2772" s="5" t="s">
        <v>5893</v>
      </c>
      <c r="C2772" s="5" t="s">
        <v>82</v>
      </c>
    </row>
    <row r="2773" spans="1:3" ht="18.75">
      <c r="A2773" s="16" t="s">
        <v>5894</v>
      </c>
      <c r="B2773" s="8" t="s">
        <v>5895</v>
      </c>
      <c r="C2773" s="8" t="s">
        <v>2131</v>
      </c>
    </row>
    <row r="2774" spans="1:3" ht="18.75">
      <c r="A2774" s="5" t="s">
        <v>5896</v>
      </c>
      <c r="B2774" s="5" t="s">
        <v>5897</v>
      </c>
      <c r="C2774" s="5" t="s">
        <v>497</v>
      </c>
    </row>
    <row r="2775" spans="1:3" ht="18.75">
      <c r="A2775" s="13" t="s">
        <v>5898</v>
      </c>
      <c r="B2775" s="5" t="s">
        <v>5899</v>
      </c>
      <c r="C2775" s="5" t="s">
        <v>1837</v>
      </c>
    </row>
    <row r="2776" spans="1:3" ht="18.75">
      <c r="A2776" s="14" t="s">
        <v>5900</v>
      </c>
      <c r="B2776" s="5" t="s">
        <v>5901</v>
      </c>
      <c r="C2776" s="5" t="s">
        <v>58</v>
      </c>
    </row>
    <row r="2777" spans="1:3" ht="18.75">
      <c r="A2777" s="13" t="s">
        <v>5902</v>
      </c>
      <c r="B2777" s="5" t="s">
        <v>5903</v>
      </c>
      <c r="C2777" s="5" t="s">
        <v>90</v>
      </c>
    </row>
    <row r="2778" spans="1:3" ht="18.75">
      <c r="A2778" s="13" t="s">
        <v>5904</v>
      </c>
      <c r="B2778" s="5" t="s">
        <v>5905</v>
      </c>
      <c r="C2778" s="5" t="s">
        <v>20</v>
      </c>
    </row>
    <row r="2779" spans="1:3" ht="18.75">
      <c r="A2779" s="14" t="s">
        <v>5906</v>
      </c>
      <c r="B2779" s="5" t="s">
        <v>5907</v>
      </c>
      <c r="C2779" s="5" t="s">
        <v>5908</v>
      </c>
    </row>
    <row r="2780" spans="1:3" ht="18.75">
      <c r="A2780" s="4" t="s">
        <v>5909</v>
      </c>
      <c r="B2780" s="5" t="s">
        <v>5910</v>
      </c>
      <c r="C2780" s="5" t="s">
        <v>1148</v>
      </c>
    </row>
    <row r="2781" spans="1:3" ht="18.75">
      <c r="A2781" s="8" t="s">
        <v>5911</v>
      </c>
      <c r="B2781" s="8" t="s">
        <v>5912</v>
      </c>
      <c r="C2781" s="8" t="s">
        <v>1975</v>
      </c>
    </row>
    <row r="2782" spans="1:3" ht="18.75">
      <c r="A2782" s="7" t="s">
        <v>5913</v>
      </c>
      <c r="B2782" s="7" t="s">
        <v>5914</v>
      </c>
      <c r="C2782" s="7" t="s">
        <v>85</v>
      </c>
    </row>
    <row r="2783" spans="1:3" ht="18.75">
      <c r="A2783" s="5" t="s">
        <v>5915</v>
      </c>
      <c r="B2783" s="5" t="s">
        <v>5916</v>
      </c>
      <c r="C2783" s="5" t="s">
        <v>36</v>
      </c>
    </row>
    <row r="2784" spans="1:3" ht="18.75">
      <c r="A2784" s="5" t="s">
        <v>5917</v>
      </c>
      <c r="B2784" s="5" t="s">
        <v>5918</v>
      </c>
      <c r="C2784" s="5" t="s">
        <v>149</v>
      </c>
    </row>
    <row r="2785" spans="1:3" ht="18.75">
      <c r="A2785" s="4" t="s">
        <v>5919</v>
      </c>
      <c r="B2785" s="5" t="s">
        <v>5920</v>
      </c>
      <c r="C2785" s="5" t="s">
        <v>20</v>
      </c>
    </row>
    <row r="2786" spans="1:3" ht="18.75">
      <c r="A2786" s="13" t="s">
        <v>5921</v>
      </c>
      <c r="B2786" s="5" t="s">
        <v>5922</v>
      </c>
      <c r="C2786" s="5" t="s">
        <v>82</v>
      </c>
    </row>
    <row r="2787" spans="1:3" ht="18.75">
      <c r="A2787" s="4" t="s">
        <v>5923</v>
      </c>
      <c r="B2787" s="5" t="s">
        <v>5924</v>
      </c>
      <c r="C2787" s="5" t="s">
        <v>164</v>
      </c>
    </row>
    <row r="2788" spans="1:3" ht="18.75">
      <c r="A2788" s="4" t="s">
        <v>5925</v>
      </c>
      <c r="B2788" s="5" t="s">
        <v>5926</v>
      </c>
      <c r="C2788" s="5" t="s">
        <v>159</v>
      </c>
    </row>
    <row r="2789" spans="1:3" ht="18.75">
      <c r="A2789" s="13" t="s">
        <v>5927</v>
      </c>
      <c r="B2789" s="5" t="s">
        <v>5928</v>
      </c>
      <c r="C2789" s="5" t="s">
        <v>82</v>
      </c>
    </row>
    <row r="2790" spans="1:3" ht="18.75">
      <c r="A2790" s="4" t="s">
        <v>5929</v>
      </c>
      <c r="B2790" s="4" t="s">
        <v>5930</v>
      </c>
      <c r="C2790" s="4" t="s">
        <v>5931</v>
      </c>
    </row>
    <row r="2791" spans="1:3" ht="18.75">
      <c r="A2791" s="4" t="s">
        <v>5932</v>
      </c>
      <c r="B2791" s="5" t="s">
        <v>5933</v>
      </c>
      <c r="C2791" s="5" t="s">
        <v>5934</v>
      </c>
    </row>
    <row r="2792" spans="1:3" ht="18.75">
      <c r="A2792" s="5" t="s">
        <v>5935</v>
      </c>
      <c r="B2792" s="5" t="s">
        <v>5936</v>
      </c>
      <c r="C2792" s="5" t="s">
        <v>17</v>
      </c>
    </row>
    <row r="2793" spans="1:3" ht="18.75">
      <c r="A2793" s="5" t="s">
        <v>5937</v>
      </c>
      <c r="B2793" s="5" t="s">
        <v>5938</v>
      </c>
      <c r="C2793" s="5" t="s">
        <v>99</v>
      </c>
    </row>
    <row r="2794" spans="1:3" ht="18.75">
      <c r="A2794" s="4" t="s">
        <v>5939</v>
      </c>
      <c r="B2794" s="5" t="s">
        <v>5940</v>
      </c>
      <c r="C2794" s="5" t="s">
        <v>85</v>
      </c>
    </row>
    <row r="2795" spans="1:3" ht="18.75">
      <c r="A2795" s="5" t="s">
        <v>5941</v>
      </c>
      <c r="B2795" s="5" t="s">
        <v>5942</v>
      </c>
      <c r="C2795" s="5" t="s">
        <v>20</v>
      </c>
    </row>
    <row r="2796" spans="1:3" ht="18.75">
      <c r="A2796" s="14" t="s">
        <v>5943</v>
      </c>
      <c r="B2796" s="5" t="s">
        <v>5944</v>
      </c>
      <c r="C2796" s="5" t="s">
        <v>5</v>
      </c>
    </row>
    <row r="2797" spans="1:3" ht="18.75">
      <c r="A2797" s="4" t="s">
        <v>5945</v>
      </c>
      <c r="B2797" s="5" t="s">
        <v>5946</v>
      </c>
      <c r="C2797" s="5" t="s">
        <v>5947</v>
      </c>
    </row>
    <row r="2798" spans="1:3" ht="18.75">
      <c r="A2798" s="4" t="s">
        <v>5948</v>
      </c>
      <c r="B2798" s="5" t="s">
        <v>5949</v>
      </c>
      <c r="C2798" s="5" t="s">
        <v>108</v>
      </c>
    </row>
    <row r="2799" spans="1:3" ht="18.75">
      <c r="A2799" s="14" t="s">
        <v>5950</v>
      </c>
      <c r="B2799" s="5" t="s">
        <v>5951</v>
      </c>
      <c r="C2799" s="5" t="s">
        <v>5952</v>
      </c>
    </row>
    <row r="2800" spans="1:3" ht="18.75">
      <c r="A2800" s="14" t="s">
        <v>5953</v>
      </c>
      <c r="B2800" s="5" t="s">
        <v>5954</v>
      </c>
      <c r="C2800" s="5" t="s">
        <v>20</v>
      </c>
    </row>
    <row r="2801" spans="1:3" ht="18.75">
      <c r="A2801" s="13" t="s">
        <v>5955</v>
      </c>
      <c r="B2801" s="5" t="s">
        <v>5956</v>
      </c>
      <c r="C2801" s="5" t="s">
        <v>3973</v>
      </c>
    </row>
    <row r="2802" spans="1:3" ht="18.75">
      <c r="A2802" s="4" t="s">
        <v>5957</v>
      </c>
      <c r="B2802" s="4" t="s">
        <v>3612</v>
      </c>
      <c r="C2802" s="4" t="s">
        <v>96</v>
      </c>
    </row>
    <row r="2803" spans="1:3" ht="18.75">
      <c r="A2803" s="4" t="s">
        <v>5958</v>
      </c>
      <c r="B2803" s="4" t="s">
        <v>5959</v>
      </c>
      <c r="C2803" s="4" t="s">
        <v>164</v>
      </c>
    </row>
    <row r="2804" spans="1:3" ht="18.75">
      <c r="A2804" s="17" t="s">
        <v>5960</v>
      </c>
      <c r="B2804" s="7" t="s">
        <v>5961</v>
      </c>
      <c r="C2804" s="7" t="s">
        <v>385</v>
      </c>
    </row>
    <row r="2805" spans="1:3" ht="18.75">
      <c r="A2805" s="4" t="s">
        <v>5962</v>
      </c>
      <c r="B2805" s="4" t="s">
        <v>5963</v>
      </c>
      <c r="C2805" s="4" t="s">
        <v>2484</v>
      </c>
    </row>
    <row r="2806" spans="1:3" ht="18.75">
      <c r="A2806" s="13" t="s">
        <v>5964</v>
      </c>
      <c r="B2806" s="5" t="s">
        <v>5965</v>
      </c>
      <c r="C2806" s="5" t="s">
        <v>2315</v>
      </c>
    </row>
    <row r="2807" spans="1:3" ht="18.75">
      <c r="A2807" s="8" t="s">
        <v>5966</v>
      </c>
      <c r="B2807" s="8" t="s">
        <v>1188</v>
      </c>
      <c r="C2807" s="8" t="s">
        <v>25</v>
      </c>
    </row>
    <row r="2808" spans="1:3" ht="18.75">
      <c r="A2808" s="7" t="s">
        <v>5967</v>
      </c>
      <c r="B2808" s="7" t="s">
        <v>5968</v>
      </c>
      <c r="C2808" s="7" t="s">
        <v>73</v>
      </c>
    </row>
    <row r="2809" spans="1:3" ht="18.75">
      <c r="A2809" s="4" t="s">
        <v>5969</v>
      </c>
      <c r="B2809" s="5" t="s">
        <v>5970</v>
      </c>
      <c r="C2809" s="5" t="s">
        <v>99</v>
      </c>
    </row>
    <row r="2810" spans="1:3" ht="18.75">
      <c r="A2810" s="13" t="s">
        <v>5971</v>
      </c>
      <c r="B2810" s="5" t="s">
        <v>5972</v>
      </c>
      <c r="C2810" s="5" t="s">
        <v>1556</v>
      </c>
    </row>
    <row r="2811" spans="1:3" ht="18.75">
      <c r="A2811" s="16" t="s">
        <v>5973</v>
      </c>
      <c r="B2811" s="8" t="s">
        <v>5974</v>
      </c>
      <c r="C2811" s="8" t="s">
        <v>508</v>
      </c>
    </row>
    <row r="2812" spans="1:3" ht="18.75">
      <c r="A2812" s="13" t="s">
        <v>5975</v>
      </c>
      <c r="B2812" s="5" t="s">
        <v>5976</v>
      </c>
      <c r="C2812" s="5" t="s">
        <v>808</v>
      </c>
    </row>
    <row r="2813" spans="1:3" ht="18.75">
      <c r="A2813" s="13" t="s">
        <v>5977</v>
      </c>
      <c r="B2813" s="5" t="s">
        <v>314</v>
      </c>
      <c r="C2813" s="5" t="s">
        <v>73</v>
      </c>
    </row>
    <row r="2814" spans="1:3" ht="18.75">
      <c r="A2814" s="13" t="s">
        <v>5978</v>
      </c>
      <c r="B2814" s="5" t="s">
        <v>5979</v>
      </c>
      <c r="C2814" s="5" t="s">
        <v>612</v>
      </c>
    </row>
    <row r="2815" spans="1:3" ht="18.75">
      <c r="A2815" s="7" t="s">
        <v>5980</v>
      </c>
      <c r="B2815" s="7" t="s">
        <v>5981</v>
      </c>
      <c r="C2815" s="7" t="s">
        <v>82</v>
      </c>
    </row>
    <row r="2816" spans="1:3" ht="18.75">
      <c r="A2816" s="13" t="s">
        <v>5982</v>
      </c>
      <c r="B2816" s="5" t="s">
        <v>5983</v>
      </c>
      <c r="C2816" s="5" t="s">
        <v>67</v>
      </c>
    </row>
    <row r="2817" spans="1:3" ht="18.75">
      <c r="A2817" s="5" t="s">
        <v>5984</v>
      </c>
      <c r="B2817" s="5" t="s">
        <v>5985</v>
      </c>
      <c r="C2817" s="5" t="s">
        <v>164</v>
      </c>
    </row>
    <row r="2818" spans="1:3" ht="18.75">
      <c r="A2818" s="4" t="s">
        <v>5986</v>
      </c>
      <c r="B2818" s="5" t="s">
        <v>5987</v>
      </c>
      <c r="C2818" s="5" t="s">
        <v>102</v>
      </c>
    </row>
    <row r="2819" spans="1:3" ht="18.75">
      <c r="A2819" s="5" t="s">
        <v>5988</v>
      </c>
      <c r="B2819" s="5" t="s">
        <v>5989</v>
      </c>
      <c r="C2819" s="5" t="s">
        <v>73</v>
      </c>
    </row>
    <row r="2820" spans="1:3" ht="18.75">
      <c r="A2820" s="17" t="s">
        <v>5990</v>
      </c>
      <c r="B2820" s="7" t="s">
        <v>5991</v>
      </c>
      <c r="C2820" s="7" t="s">
        <v>36</v>
      </c>
    </row>
    <row r="2821" spans="1:3" ht="18.75">
      <c r="A2821" s="4" t="s">
        <v>5992</v>
      </c>
      <c r="B2821" s="5" t="s">
        <v>5993</v>
      </c>
      <c r="C2821" s="5" t="s">
        <v>73</v>
      </c>
    </row>
    <row r="2822" spans="1:3" ht="18.75">
      <c r="A2822" s="4" t="s">
        <v>5994</v>
      </c>
      <c r="B2822" s="5" t="s">
        <v>5995</v>
      </c>
      <c r="C2822" s="5" t="s">
        <v>5996</v>
      </c>
    </row>
    <row r="2823" spans="1:3" ht="18.75">
      <c r="A2823" s="6" t="s">
        <v>5997</v>
      </c>
      <c r="B2823" s="8" t="s">
        <v>5998</v>
      </c>
      <c r="C2823" s="8" t="s">
        <v>5999</v>
      </c>
    </row>
    <row r="2824" spans="1:3" ht="18.75">
      <c r="A2824" s="8" t="s">
        <v>6000</v>
      </c>
      <c r="B2824" s="8" t="s">
        <v>6001</v>
      </c>
      <c r="C2824" s="8" t="s">
        <v>597</v>
      </c>
    </row>
    <row r="2825" spans="1:3" ht="18.75">
      <c r="A2825" s="17" t="s">
        <v>6002</v>
      </c>
      <c r="B2825" s="7" t="s">
        <v>6003</v>
      </c>
      <c r="C2825" s="7" t="s">
        <v>597</v>
      </c>
    </row>
    <row r="2826" spans="1:3" ht="18.75">
      <c r="A2826" s="5" t="s">
        <v>6004</v>
      </c>
      <c r="B2826" s="5" t="s">
        <v>6005</v>
      </c>
      <c r="C2826" s="5" t="s">
        <v>628</v>
      </c>
    </row>
    <row r="2827" spans="1:3" ht="18.75">
      <c r="A2827" s="5" t="s">
        <v>6006</v>
      </c>
      <c r="B2827" s="5" t="s">
        <v>6007</v>
      </c>
      <c r="C2827" s="5" t="s">
        <v>188</v>
      </c>
    </row>
    <row r="2828" spans="1:3" ht="18.75">
      <c r="A2828" s="4" t="s">
        <v>6008</v>
      </c>
      <c r="B2828" s="5" t="s">
        <v>6009</v>
      </c>
      <c r="C2828" s="5" t="s">
        <v>20</v>
      </c>
    </row>
    <row r="2829" spans="1:3" ht="18.75">
      <c r="A2829" s="5" t="s">
        <v>6010</v>
      </c>
      <c r="B2829" s="5" t="s">
        <v>6011</v>
      </c>
      <c r="C2829" s="5" t="s">
        <v>14</v>
      </c>
    </row>
    <row r="2830" spans="1:3" ht="18.75">
      <c r="A2830" s="4" t="s">
        <v>6012</v>
      </c>
      <c r="B2830" s="5" t="s">
        <v>6013</v>
      </c>
      <c r="C2830" s="5" t="s">
        <v>93</v>
      </c>
    </row>
    <row r="2831" spans="1:3" ht="18.75">
      <c r="A2831" s="4" t="s">
        <v>6014</v>
      </c>
      <c r="B2831" s="5" t="s">
        <v>6015</v>
      </c>
      <c r="C2831" s="5" t="s">
        <v>440</v>
      </c>
    </row>
    <row r="2832" spans="1:3" ht="18.75">
      <c r="A2832" s="14" t="s">
        <v>6016</v>
      </c>
      <c r="B2832" s="5" t="s">
        <v>6017</v>
      </c>
      <c r="C2832" s="5" t="s">
        <v>230</v>
      </c>
    </row>
    <row r="2833" spans="1:3" ht="18.75">
      <c r="A2833" s="8" t="s">
        <v>6018</v>
      </c>
      <c r="B2833" s="8" t="s">
        <v>6019</v>
      </c>
      <c r="C2833" s="8" t="s">
        <v>164</v>
      </c>
    </row>
    <row r="2834" spans="1:3" ht="18.75">
      <c r="A2834" s="5" t="s">
        <v>6020</v>
      </c>
      <c r="B2834" s="5" t="s">
        <v>6021</v>
      </c>
      <c r="C2834" s="5" t="s">
        <v>82</v>
      </c>
    </row>
    <row r="2835" spans="1:3" ht="18.75">
      <c r="A2835" s="13" t="s">
        <v>6022</v>
      </c>
      <c r="B2835" s="5" t="s">
        <v>6023</v>
      </c>
      <c r="C2835" s="5" t="s">
        <v>603</v>
      </c>
    </row>
    <row r="2836" spans="1:3" ht="18.75">
      <c r="A2836" s="5" t="s">
        <v>6024</v>
      </c>
      <c r="B2836" s="5" t="s">
        <v>6025</v>
      </c>
      <c r="C2836" s="5" t="s">
        <v>20</v>
      </c>
    </row>
    <row r="2837" spans="1:3" ht="18.75">
      <c r="A2837" s="4" t="s">
        <v>6026</v>
      </c>
      <c r="B2837" s="5" t="s">
        <v>6027</v>
      </c>
      <c r="C2837" s="5" t="s">
        <v>82</v>
      </c>
    </row>
    <row r="2838" spans="1:3" ht="18.75">
      <c r="A2838" s="5" t="s">
        <v>6028</v>
      </c>
      <c r="B2838" s="5" t="s">
        <v>6029</v>
      </c>
      <c r="C2838" s="5" t="s">
        <v>195</v>
      </c>
    </row>
    <row r="2839" spans="1:3" ht="18.75">
      <c r="A2839" s="4" t="s">
        <v>6030</v>
      </c>
      <c r="B2839" s="5" t="s">
        <v>6031</v>
      </c>
      <c r="C2839" s="5" t="s">
        <v>105</v>
      </c>
    </row>
    <row r="2840" spans="1:3" ht="18.75">
      <c r="A2840" s="5" t="s">
        <v>6032</v>
      </c>
      <c r="B2840" s="5" t="s">
        <v>6033</v>
      </c>
      <c r="C2840" s="5" t="s">
        <v>82</v>
      </c>
    </row>
    <row r="2841" spans="1:3" ht="18.75">
      <c r="A2841" s="4" t="s">
        <v>6034</v>
      </c>
      <c r="B2841" s="5" t="s">
        <v>6035</v>
      </c>
      <c r="C2841" s="5" t="s">
        <v>105</v>
      </c>
    </row>
    <row r="2842" spans="1:3" ht="18.75">
      <c r="A2842" s="7" t="s">
        <v>6036</v>
      </c>
      <c r="B2842" s="7" t="s">
        <v>6037</v>
      </c>
      <c r="C2842" s="7" t="s">
        <v>105</v>
      </c>
    </row>
    <row r="2843" spans="1:3" ht="18.75">
      <c r="A2843" s="3" t="s">
        <v>6038</v>
      </c>
      <c r="B2843" s="3" t="s">
        <v>6039</v>
      </c>
      <c r="C2843" s="3" t="s">
        <v>195</v>
      </c>
    </row>
    <row r="2844" spans="1:3" ht="18.75">
      <c r="A2844" s="4" t="s">
        <v>6040</v>
      </c>
      <c r="B2844" s="5" t="s">
        <v>6041</v>
      </c>
      <c r="C2844" s="5" t="s">
        <v>164</v>
      </c>
    </row>
    <row r="2845" spans="1:3" ht="18.75">
      <c r="A2845" s="13" t="s">
        <v>6042</v>
      </c>
      <c r="B2845" s="5" t="s">
        <v>6043</v>
      </c>
      <c r="C2845" s="5" t="s">
        <v>149</v>
      </c>
    </row>
    <row r="2846" spans="1:3" ht="18.75">
      <c r="A2846" s="8" t="s">
        <v>6044</v>
      </c>
      <c r="B2846" s="8" t="s">
        <v>6045</v>
      </c>
      <c r="C2846" s="8" t="s">
        <v>14</v>
      </c>
    </row>
    <row r="2847" spans="1:3" ht="18.75">
      <c r="A2847" s="13" t="s">
        <v>6046</v>
      </c>
      <c r="B2847" s="5" t="s">
        <v>6047</v>
      </c>
      <c r="C2847" s="5" t="s">
        <v>5</v>
      </c>
    </row>
    <row r="2848" spans="1:3" ht="18.75">
      <c r="A2848" s="4" t="s">
        <v>6048</v>
      </c>
      <c r="B2848" s="5" t="s">
        <v>6049</v>
      </c>
      <c r="C2848" s="5" t="s">
        <v>20</v>
      </c>
    </row>
    <row r="2849" spans="1:3" ht="18.75">
      <c r="A2849" s="5" t="s">
        <v>6050</v>
      </c>
      <c r="B2849" s="5" t="s">
        <v>6051</v>
      </c>
      <c r="C2849" s="5" t="s">
        <v>996</v>
      </c>
    </row>
    <row r="2850" spans="1:3" ht="18.75">
      <c r="A2850" s="5" t="s">
        <v>6052</v>
      </c>
      <c r="B2850" s="5" t="s">
        <v>6053</v>
      </c>
      <c r="C2850" s="5" t="s">
        <v>82</v>
      </c>
    </row>
    <row r="2851" spans="1:3" ht="18.75">
      <c r="A2851" s="3" t="s">
        <v>6054</v>
      </c>
      <c r="B2851" s="3" t="s">
        <v>6055</v>
      </c>
      <c r="C2851" s="3" t="s">
        <v>486</v>
      </c>
    </row>
    <row r="2852" spans="1:3" ht="18.75">
      <c r="A2852" s="7" t="s">
        <v>6056</v>
      </c>
      <c r="B2852" s="7" t="s">
        <v>6057</v>
      </c>
      <c r="C2852" s="7" t="s">
        <v>6058</v>
      </c>
    </row>
    <row r="2853" spans="1:3" ht="18.75">
      <c r="A2853" s="13" t="s">
        <v>6059</v>
      </c>
      <c r="B2853" s="5" t="s">
        <v>6060</v>
      </c>
      <c r="C2853" s="5" t="s">
        <v>93</v>
      </c>
    </row>
    <row r="2854" spans="1:3" ht="18.75">
      <c r="A2854" s="14" t="s">
        <v>6061</v>
      </c>
      <c r="B2854" s="5" t="s">
        <v>6062</v>
      </c>
      <c r="C2854" s="5" t="s">
        <v>1145</v>
      </c>
    </row>
    <row r="2855" spans="1:3" ht="18.75">
      <c r="A2855" s="13" t="s">
        <v>6063</v>
      </c>
      <c r="B2855" s="5" t="s">
        <v>6064</v>
      </c>
      <c r="C2855" s="5" t="s">
        <v>1336</v>
      </c>
    </row>
    <row r="2856" spans="1:3" ht="18.75">
      <c r="A2856" s="13" t="s">
        <v>6065</v>
      </c>
      <c r="B2856" s="5" t="s">
        <v>6066</v>
      </c>
      <c r="C2856" s="5" t="s">
        <v>5</v>
      </c>
    </row>
    <row r="2857" spans="1:3" ht="18.75">
      <c r="A2857" s="13" t="s">
        <v>6067</v>
      </c>
      <c r="B2857" s="5" t="s">
        <v>6068</v>
      </c>
      <c r="C2857" s="5" t="s">
        <v>20</v>
      </c>
    </row>
    <row r="2858" spans="1:3" ht="18.75">
      <c r="A2858" s="4" t="s">
        <v>6069</v>
      </c>
      <c r="B2858" s="5" t="s">
        <v>6070</v>
      </c>
      <c r="C2858" s="5" t="s">
        <v>3578</v>
      </c>
    </row>
    <row r="2859" spans="1:3" ht="18.75">
      <c r="A2859" s="5" t="s">
        <v>6071</v>
      </c>
      <c r="B2859" s="5" t="s">
        <v>6072</v>
      </c>
      <c r="C2859" s="5" t="s">
        <v>985</v>
      </c>
    </row>
    <row r="2860" spans="1:3" ht="18.75">
      <c r="A2860" s="4" t="s">
        <v>6073</v>
      </c>
      <c r="B2860" s="5" t="s">
        <v>6074</v>
      </c>
      <c r="C2860" s="5" t="s">
        <v>14</v>
      </c>
    </row>
    <row r="2861" spans="1:3" ht="18.75">
      <c r="A2861" s="4" t="s">
        <v>6075</v>
      </c>
      <c r="B2861" s="5" t="s">
        <v>6076</v>
      </c>
      <c r="C2861" s="5" t="s">
        <v>85</v>
      </c>
    </row>
    <row r="2862" spans="1:3" ht="18.75">
      <c r="A2862" s="13" t="s">
        <v>6077</v>
      </c>
      <c r="B2862" s="5" t="s">
        <v>6078</v>
      </c>
      <c r="C2862" s="5" t="s">
        <v>664</v>
      </c>
    </row>
    <row r="2863" spans="1:3" ht="18.75">
      <c r="A2863" s="4" t="s">
        <v>6079</v>
      </c>
      <c r="B2863" s="5" t="s">
        <v>6080</v>
      </c>
      <c r="C2863" s="5" t="s">
        <v>105</v>
      </c>
    </row>
    <row r="2864" spans="1:3" ht="18.75">
      <c r="A2864" s="3" t="s">
        <v>6081</v>
      </c>
      <c r="B2864" s="3" t="s">
        <v>6082</v>
      </c>
      <c r="C2864" s="3" t="s">
        <v>20</v>
      </c>
    </row>
    <row r="2865" spans="1:3" ht="18.75">
      <c r="A2865" s="4" t="s">
        <v>6083</v>
      </c>
      <c r="B2865" s="5" t="s">
        <v>6084</v>
      </c>
      <c r="C2865" s="5" t="s">
        <v>49</v>
      </c>
    </row>
    <row r="2866" spans="1:3" ht="18.75">
      <c r="A2866" s="3" t="s">
        <v>6085</v>
      </c>
      <c r="B2866" s="3" t="s">
        <v>6086</v>
      </c>
      <c r="C2866" s="3" t="s">
        <v>993</v>
      </c>
    </row>
    <row r="2867" spans="1:3" ht="18.75">
      <c r="A2867" s="7" t="s">
        <v>6087</v>
      </c>
      <c r="B2867" s="7" t="s">
        <v>6088</v>
      </c>
      <c r="C2867" s="7" t="s">
        <v>105</v>
      </c>
    </row>
    <row r="2868" spans="1:3" ht="18.75">
      <c r="A2868" s="13" t="s">
        <v>6089</v>
      </c>
      <c r="B2868" s="5" t="s">
        <v>6090</v>
      </c>
      <c r="C2868" s="5" t="s">
        <v>970</v>
      </c>
    </row>
    <row r="2869" spans="1:3" ht="18.75">
      <c r="A2869" s="13" t="s">
        <v>6091</v>
      </c>
      <c r="B2869" s="5" t="s">
        <v>6092</v>
      </c>
      <c r="C2869" s="5" t="s">
        <v>73</v>
      </c>
    </row>
    <row r="2870" spans="1:3" ht="18.75">
      <c r="A2870" s="6" t="s">
        <v>6093</v>
      </c>
      <c r="B2870" s="7" t="s">
        <v>6094</v>
      </c>
      <c r="C2870" s="7" t="s">
        <v>1321</v>
      </c>
    </row>
    <row r="2871" spans="1:3" ht="18.75">
      <c r="A2871" s="5" t="s">
        <v>6095</v>
      </c>
      <c r="B2871" s="5" t="s">
        <v>6096</v>
      </c>
      <c r="C2871" s="5" t="s">
        <v>149</v>
      </c>
    </row>
    <row r="2872" spans="1:3" ht="18.75">
      <c r="A2872" s="4" t="s">
        <v>6097</v>
      </c>
      <c r="B2872" s="5" t="s">
        <v>4246</v>
      </c>
      <c r="C2872" s="5" t="s">
        <v>993</v>
      </c>
    </row>
    <row r="2873" spans="1:3" ht="18.75">
      <c r="A2873" s="6" t="s">
        <v>6098</v>
      </c>
      <c r="B2873" s="7" t="s">
        <v>6099</v>
      </c>
      <c r="C2873" s="7" t="s">
        <v>385</v>
      </c>
    </row>
    <row r="2874" spans="1:3" ht="18.75">
      <c r="A2874" s="3" t="s">
        <v>6100</v>
      </c>
      <c r="B2874" s="3" t="s">
        <v>6101</v>
      </c>
      <c r="C2874" s="3" t="s">
        <v>20</v>
      </c>
    </row>
    <row r="2875" spans="1:3" ht="18.75">
      <c r="A2875" s="4" t="s">
        <v>6102</v>
      </c>
      <c r="B2875" s="5" t="s">
        <v>6103</v>
      </c>
      <c r="C2875" s="5" t="s">
        <v>181</v>
      </c>
    </row>
    <row r="2876" spans="1:3" ht="18.75">
      <c r="A2876" s="4" t="s">
        <v>6104</v>
      </c>
      <c r="B2876" s="5" t="s">
        <v>6105</v>
      </c>
      <c r="C2876" s="5" t="s">
        <v>105</v>
      </c>
    </row>
    <row r="2877" spans="1:3" ht="18.75">
      <c r="A2877" s="5" t="s">
        <v>6106</v>
      </c>
      <c r="B2877" s="5" t="s">
        <v>6107</v>
      </c>
      <c r="C2877" s="5" t="s">
        <v>93</v>
      </c>
    </row>
    <row r="2878" spans="1:3" ht="18.75">
      <c r="A2878" s="17" t="s">
        <v>6108</v>
      </c>
      <c r="B2878" s="7" t="s">
        <v>6109</v>
      </c>
      <c r="C2878" s="7" t="s">
        <v>99</v>
      </c>
    </row>
    <row r="2879" spans="1:3" ht="18.75">
      <c r="A2879" s="13" t="s">
        <v>6110</v>
      </c>
      <c r="B2879" s="5" t="s">
        <v>6111</v>
      </c>
      <c r="C2879" s="5" t="s">
        <v>181</v>
      </c>
    </row>
    <row r="2880" spans="1:3" ht="18.75">
      <c r="A2880" s="4" t="s">
        <v>6112</v>
      </c>
      <c r="B2880" s="5" t="s">
        <v>6113</v>
      </c>
      <c r="C2880" s="5" t="s">
        <v>82</v>
      </c>
    </row>
    <row r="2881" spans="1:3" ht="18.75">
      <c r="A2881" s="15" t="s">
        <v>6114</v>
      </c>
      <c r="B2881" s="3" t="s">
        <v>6115</v>
      </c>
      <c r="C2881" s="3" t="s">
        <v>11</v>
      </c>
    </row>
    <row r="2882" spans="1:3" ht="18.75">
      <c r="A2882" s="4" t="s">
        <v>6116</v>
      </c>
      <c r="B2882" s="5" t="s">
        <v>6117</v>
      </c>
      <c r="C2882" s="5" t="s">
        <v>628</v>
      </c>
    </row>
    <row r="2883" spans="1:3" ht="18.75">
      <c r="A2883" s="5" t="s">
        <v>6118</v>
      </c>
      <c r="B2883" s="5" t="s">
        <v>6119</v>
      </c>
      <c r="C2883" s="5" t="s">
        <v>993</v>
      </c>
    </row>
    <row r="2884" spans="1:3" ht="18.75">
      <c r="A2884" s="4" t="s">
        <v>6120</v>
      </c>
      <c r="B2884" s="5" t="s">
        <v>6121</v>
      </c>
      <c r="C2884" s="5" t="s">
        <v>286</v>
      </c>
    </row>
    <row r="2885" spans="1:3" ht="18.75">
      <c r="A2885" s="4" t="s">
        <v>6122</v>
      </c>
      <c r="B2885" s="5" t="s">
        <v>6123</v>
      </c>
      <c r="C2885" s="5" t="s">
        <v>79</v>
      </c>
    </row>
    <row r="2886" spans="1:3" ht="18.75">
      <c r="A2886" s="5" t="s">
        <v>6124</v>
      </c>
      <c r="B2886" s="5" t="s">
        <v>6125</v>
      </c>
      <c r="C2886" s="5" t="s">
        <v>82</v>
      </c>
    </row>
    <row r="2887" spans="1:3" ht="18.75">
      <c r="A2887" s="4" t="s">
        <v>6126</v>
      </c>
      <c r="B2887" s="5" t="s">
        <v>6127</v>
      </c>
      <c r="C2887" s="5" t="s">
        <v>6128</v>
      </c>
    </row>
    <row r="2888" spans="1:3" ht="18.75">
      <c r="A2888" s="7" t="s">
        <v>6129</v>
      </c>
      <c r="B2888" s="7" t="s">
        <v>6130</v>
      </c>
      <c r="C2888" s="7" t="s">
        <v>82</v>
      </c>
    </row>
    <row r="2889" spans="1:3" ht="18.75">
      <c r="A2889" s="7" t="s">
        <v>6131</v>
      </c>
      <c r="B2889" s="7" t="s">
        <v>6132</v>
      </c>
      <c r="C2889" s="7" t="s">
        <v>1477</v>
      </c>
    </row>
    <row r="2890" spans="1:3" ht="18.75">
      <c r="A2890" s="5" t="s">
        <v>6133</v>
      </c>
      <c r="B2890" s="5" t="s">
        <v>6134</v>
      </c>
      <c r="C2890" s="5" t="s">
        <v>82</v>
      </c>
    </row>
    <row r="2891" spans="1:3" ht="18.75">
      <c r="A2891" s="4" t="s">
        <v>6135</v>
      </c>
      <c r="B2891" s="5" t="s">
        <v>6136</v>
      </c>
      <c r="C2891" s="5" t="s">
        <v>2287</v>
      </c>
    </row>
    <row r="2892" spans="1:3" ht="18.75">
      <c r="A2892" s="4" t="s">
        <v>6137</v>
      </c>
      <c r="B2892" s="5" t="s">
        <v>6138</v>
      </c>
      <c r="C2892" s="5" t="s">
        <v>993</v>
      </c>
    </row>
    <row r="2893" spans="1:3" ht="18.75">
      <c r="A2893" s="5" t="s">
        <v>6139</v>
      </c>
      <c r="B2893" s="5" t="s">
        <v>6140</v>
      </c>
      <c r="C2893" s="5" t="s">
        <v>5</v>
      </c>
    </row>
    <row r="2894" spans="1:3" ht="18.75">
      <c r="A2894" s="4" t="s">
        <v>6141</v>
      </c>
      <c r="B2894" s="5" t="s">
        <v>6142</v>
      </c>
      <c r="C2894" s="5" t="s">
        <v>20</v>
      </c>
    </row>
    <row r="2895" spans="1:3" ht="18.75">
      <c r="A2895" s="4" t="s">
        <v>6143</v>
      </c>
      <c r="B2895" s="5" t="s">
        <v>6144</v>
      </c>
      <c r="C2895" s="5" t="s">
        <v>31</v>
      </c>
    </row>
    <row r="2896" spans="1:3" ht="18.75">
      <c r="A2896" s="4" t="s">
        <v>6145</v>
      </c>
      <c r="B2896" s="5" t="s">
        <v>6146</v>
      </c>
      <c r="C2896" s="5" t="s">
        <v>993</v>
      </c>
    </row>
    <row r="2897" spans="1:3" ht="18.75">
      <c r="A2897" s="10" t="s">
        <v>6147</v>
      </c>
      <c r="B2897" s="3" t="s">
        <v>6148</v>
      </c>
      <c r="C2897" s="3" t="s">
        <v>985</v>
      </c>
    </row>
    <row r="2898" spans="1:3" ht="18.75">
      <c r="A2898" s="6" t="s">
        <v>6149</v>
      </c>
      <c r="B2898" s="8" t="s">
        <v>6150</v>
      </c>
      <c r="C2898" s="8" t="s">
        <v>6151</v>
      </c>
    </row>
    <row r="2899" spans="1:3" ht="18.75">
      <c r="A2899" s="4" t="s">
        <v>6152</v>
      </c>
      <c r="B2899" s="5" t="s">
        <v>6153</v>
      </c>
      <c r="C2899" s="5" t="s">
        <v>17</v>
      </c>
    </row>
    <row r="2900" spans="1:3" ht="18.75">
      <c r="A2900" s="4" t="s">
        <v>6154</v>
      </c>
      <c r="B2900" s="5" t="s">
        <v>6155</v>
      </c>
      <c r="C2900" s="5" t="s">
        <v>286</v>
      </c>
    </row>
    <row r="2901" spans="1:3" ht="18.75">
      <c r="A2901" s="4" t="s">
        <v>6156</v>
      </c>
      <c r="B2901" s="5" t="s">
        <v>6157</v>
      </c>
      <c r="C2901" s="5" t="s">
        <v>4369</v>
      </c>
    </row>
    <row r="2902" spans="1:3" ht="18.75">
      <c r="A2902" s="4" t="s">
        <v>6158</v>
      </c>
      <c r="B2902" s="5" t="s">
        <v>6159</v>
      </c>
      <c r="C2902" s="5" t="s">
        <v>149</v>
      </c>
    </row>
    <row r="2903" spans="1:3" ht="18.75">
      <c r="A2903" s="4" t="s">
        <v>6160</v>
      </c>
      <c r="B2903" s="5" t="s">
        <v>6161</v>
      </c>
      <c r="C2903" s="5" t="s">
        <v>970</v>
      </c>
    </row>
    <row r="2904" spans="1:3" ht="18.75">
      <c r="A2904" s="4" t="s">
        <v>6162</v>
      </c>
      <c r="B2904" s="5" t="s">
        <v>6163</v>
      </c>
      <c r="C2904" s="5" t="s">
        <v>96</v>
      </c>
    </row>
    <row r="2905" spans="1:3" ht="18.75">
      <c r="A2905" s="4" t="s">
        <v>6164</v>
      </c>
      <c r="B2905" s="5" t="s">
        <v>6165</v>
      </c>
      <c r="C2905" s="5" t="s">
        <v>537</v>
      </c>
    </row>
    <row r="2906" spans="1:3" ht="18.75">
      <c r="A2906" s="4" t="s">
        <v>6166</v>
      </c>
      <c r="B2906" s="5" t="s">
        <v>4849</v>
      </c>
      <c r="C2906" s="5" t="s">
        <v>20</v>
      </c>
    </row>
    <row r="2907" spans="1:3" ht="18.75">
      <c r="A2907" s="4" t="s">
        <v>6167</v>
      </c>
      <c r="B2907" s="5" t="s">
        <v>6168</v>
      </c>
      <c r="C2907" s="5" t="s">
        <v>20</v>
      </c>
    </row>
    <row r="2908" spans="1:3" ht="18.75">
      <c r="A2908" s="5" t="s">
        <v>6169</v>
      </c>
      <c r="B2908" s="5" t="s">
        <v>6170</v>
      </c>
      <c r="C2908" s="5" t="s">
        <v>597</v>
      </c>
    </row>
    <row r="2909" spans="1:3" ht="18.75">
      <c r="A2909" s="4" t="s">
        <v>6171</v>
      </c>
      <c r="B2909" s="5" t="s">
        <v>6172</v>
      </c>
      <c r="C2909" s="5" t="s">
        <v>996</v>
      </c>
    </row>
    <row r="2910" spans="1:3" ht="18.75">
      <c r="A2910" s="4" t="s">
        <v>6173</v>
      </c>
      <c r="B2910" s="5" t="s">
        <v>6174</v>
      </c>
      <c r="C2910" s="5" t="s">
        <v>996</v>
      </c>
    </row>
    <row r="2911" spans="1:3" ht="18.75">
      <c r="A2911" s="4" t="s">
        <v>6175</v>
      </c>
      <c r="B2911" s="4" t="s">
        <v>6176</v>
      </c>
      <c r="C2911" s="4" t="s">
        <v>73</v>
      </c>
    </row>
    <row r="2912" spans="1:3" ht="18.75">
      <c r="A2912" s="4" t="s">
        <v>6177</v>
      </c>
      <c r="B2912" s="5" t="s">
        <v>6178</v>
      </c>
      <c r="C2912" s="5" t="s">
        <v>792</v>
      </c>
    </row>
    <row r="2913" spans="1:3" ht="18.75">
      <c r="A2913" s="4" t="s">
        <v>6179</v>
      </c>
      <c r="B2913" s="5" t="s">
        <v>6180</v>
      </c>
      <c r="C2913" s="5" t="s">
        <v>1556</v>
      </c>
    </row>
    <row r="2914" spans="1:3" ht="18.75">
      <c r="A2914" s="4" t="s">
        <v>6181</v>
      </c>
      <c r="B2914" s="5" t="s">
        <v>6182</v>
      </c>
      <c r="C2914" s="5" t="s">
        <v>792</v>
      </c>
    </row>
    <row r="2915" spans="1:3" ht="18.75">
      <c r="A2915" s="4" t="s">
        <v>6183</v>
      </c>
      <c r="B2915" s="5" t="s">
        <v>6184</v>
      </c>
      <c r="C2915" s="5" t="s">
        <v>377</v>
      </c>
    </row>
    <row r="2916" spans="1:3" ht="18.75">
      <c r="A2916" s="8" t="s">
        <v>6185</v>
      </c>
      <c r="B2916" s="8" t="s">
        <v>6186</v>
      </c>
      <c r="C2916" s="8" t="s">
        <v>73</v>
      </c>
    </row>
    <row r="2917" spans="1:3" ht="18.75">
      <c r="A2917" s="6" t="s">
        <v>6187</v>
      </c>
      <c r="B2917" s="8" t="s">
        <v>6188</v>
      </c>
      <c r="C2917" s="8" t="s">
        <v>6189</v>
      </c>
    </row>
    <row r="2918" spans="1:3" ht="18.75">
      <c r="A2918" s="4" t="s">
        <v>6190</v>
      </c>
      <c r="B2918" s="5" t="s">
        <v>6191</v>
      </c>
      <c r="C2918" s="5" t="s">
        <v>17</v>
      </c>
    </row>
    <row r="2919" spans="1:3" ht="18.75">
      <c r="A2919" s="4" t="s">
        <v>6192</v>
      </c>
      <c r="B2919" s="5" t="s">
        <v>6193</v>
      </c>
      <c r="C2919" s="5" t="s">
        <v>20</v>
      </c>
    </row>
    <row r="2920" spans="1:3" ht="18.75">
      <c r="A2920" s="4" t="s">
        <v>6194</v>
      </c>
      <c r="B2920" s="5" t="s">
        <v>6195</v>
      </c>
      <c r="C2920" s="5" t="s">
        <v>440</v>
      </c>
    </row>
    <row r="2921" spans="1:3" ht="18.75">
      <c r="A2921" s="4" t="s">
        <v>6196</v>
      </c>
      <c r="B2921" s="5" t="s">
        <v>6197</v>
      </c>
      <c r="C2921" s="5" t="s">
        <v>149</v>
      </c>
    </row>
    <row r="2922" spans="1:3" ht="18.75">
      <c r="A2922" s="5" t="s">
        <v>6198</v>
      </c>
      <c r="B2922" s="5" t="s">
        <v>6199</v>
      </c>
      <c r="C2922" s="5" t="s">
        <v>385</v>
      </c>
    </row>
    <row r="2923" spans="1:3" ht="18.75">
      <c r="A2923" s="4" t="s">
        <v>6200</v>
      </c>
      <c r="B2923" s="5" t="s">
        <v>6201</v>
      </c>
      <c r="C2923" s="5" t="s">
        <v>970</v>
      </c>
    </row>
    <row r="2924" spans="1:3" ht="18.75">
      <c r="A2924" s="4" t="s">
        <v>6202</v>
      </c>
      <c r="B2924" s="5" t="s">
        <v>6203</v>
      </c>
      <c r="C2924" s="5" t="s">
        <v>93</v>
      </c>
    </row>
    <row r="2925" spans="1:3" ht="37.5">
      <c r="A2925" s="4" t="s">
        <v>6204</v>
      </c>
      <c r="B2925" s="9" t="s">
        <v>6205</v>
      </c>
      <c r="C2925" s="5" t="s">
        <v>159</v>
      </c>
    </row>
    <row r="2926" spans="1:3" ht="18.75">
      <c r="A2926" s="4" t="s">
        <v>6206</v>
      </c>
      <c r="B2926" s="5" t="s">
        <v>6207</v>
      </c>
      <c r="C2926" s="5" t="s">
        <v>102</v>
      </c>
    </row>
    <row r="2927" spans="1:3" ht="18.75">
      <c r="A2927" s="5" t="s">
        <v>6208</v>
      </c>
      <c r="B2927" s="5" t="s">
        <v>6209</v>
      </c>
      <c r="C2927" s="5" t="s">
        <v>985</v>
      </c>
    </row>
    <row r="2928" spans="1:3" ht="18.75">
      <c r="A2928" s="4" t="s">
        <v>6210</v>
      </c>
      <c r="B2928" s="5" t="s">
        <v>6211</v>
      </c>
      <c r="C2928" s="5" t="s">
        <v>1058</v>
      </c>
    </row>
    <row r="2929" spans="1:3" ht="18.75">
      <c r="A2929" s="4" t="s">
        <v>6212</v>
      </c>
      <c r="B2929" s="4" t="s">
        <v>1019</v>
      </c>
      <c r="C2929" s="4" t="s">
        <v>1020</v>
      </c>
    </row>
    <row r="2930" spans="1:3" ht="18.75">
      <c r="A2930" s="4" t="s">
        <v>6213</v>
      </c>
      <c r="B2930" s="5" t="s">
        <v>6214</v>
      </c>
      <c r="C2930" s="5" t="s">
        <v>159</v>
      </c>
    </row>
    <row r="2931" spans="1:3" ht="18.75">
      <c r="A2931" s="5" t="s">
        <v>6215</v>
      </c>
      <c r="B2931" s="5" t="s">
        <v>6216</v>
      </c>
      <c r="C2931" s="5" t="s">
        <v>188</v>
      </c>
    </row>
    <row r="2932" spans="1:3" ht="18.75">
      <c r="A2932" s="5" t="s">
        <v>6217</v>
      </c>
      <c r="B2932" s="5" t="s">
        <v>6218</v>
      </c>
      <c r="C2932" s="5" t="s">
        <v>996</v>
      </c>
    </row>
    <row r="2933" spans="1:3" ht="18.75">
      <c r="A2933" s="4" t="s">
        <v>6219</v>
      </c>
      <c r="B2933" s="5" t="s">
        <v>6220</v>
      </c>
      <c r="C2933" s="5" t="s">
        <v>731</v>
      </c>
    </row>
    <row r="2934" spans="1:3" ht="18.75">
      <c r="A2934" s="4" t="s">
        <v>6221</v>
      </c>
      <c r="B2934" s="5" t="s">
        <v>6222</v>
      </c>
      <c r="C2934" s="5" t="s">
        <v>2823</v>
      </c>
    </row>
    <row r="2935" spans="1:3" ht="18.75">
      <c r="A2935" s="4" t="s">
        <v>6223</v>
      </c>
      <c r="B2935" s="5" t="s">
        <v>6224</v>
      </c>
      <c r="C2935" s="5" t="s">
        <v>135</v>
      </c>
    </row>
    <row r="2936" spans="1:3" ht="18.75">
      <c r="A2936" s="4" t="s">
        <v>6225</v>
      </c>
      <c r="B2936" s="5" t="s">
        <v>6226</v>
      </c>
      <c r="C2936" s="5" t="s">
        <v>6227</v>
      </c>
    </row>
    <row r="2937" spans="1:3" ht="18.75">
      <c r="A2937" s="5" t="s">
        <v>6228</v>
      </c>
      <c r="B2937" s="5" t="s">
        <v>6229</v>
      </c>
      <c r="C2937" s="5" t="s">
        <v>6230</v>
      </c>
    </row>
    <row r="2938" spans="1:3" ht="18.75">
      <c r="A2938" s="8" t="s">
        <v>6231</v>
      </c>
      <c r="B2938" s="8" t="s">
        <v>6232</v>
      </c>
      <c r="C2938" s="8" t="s">
        <v>286</v>
      </c>
    </row>
    <row r="2939" spans="1:3" ht="18.75">
      <c r="A2939" s="4" t="s">
        <v>6233</v>
      </c>
      <c r="B2939" s="5" t="s">
        <v>6234</v>
      </c>
      <c r="C2939" s="5" t="s">
        <v>28</v>
      </c>
    </row>
    <row r="2940" spans="1:3" ht="18.75">
      <c r="A2940" s="4" t="s">
        <v>6235</v>
      </c>
      <c r="B2940" s="5" t="s">
        <v>6236</v>
      </c>
      <c r="C2940" s="5" t="s">
        <v>122</v>
      </c>
    </row>
    <row r="2941" spans="1:3" ht="18.75">
      <c r="A2941" s="4" t="s">
        <v>6237</v>
      </c>
      <c r="B2941" s="5" t="s">
        <v>6238</v>
      </c>
      <c r="C2941" s="5" t="s">
        <v>6239</v>
      </c>
    </row>
    <row r="2942" spans="1:3" ht="18.75">
      <c r="A2942" s="4" t="s">
        <v>6240</v>
      </c>
      <c r="B2942" s="4" t="s">
        <v>6241</v>
      </c>
      <c r="C2942" s="4" t="s">
        <v>6242</v>
      </c>
    </row>
    <row r="2943" spans="1:3" ht="18.75">
      <c r="A2943" s="4" t="s">
        <v>6243</v>
      </c>
      <c r="B2943" s="5" t="s">
        <v>6244</v>
      </c>
      <c r="C2943" s="5" t="s">
        <v>2625</v>
      </c>
    </row>
    <row r="2944" spans="1:3" ht="18.75">
      <c r="A2944" s="5" t="s">
        <v>6245</v>
      </c>
      <c r="B2944" s="5" t="s">
        <v>6246</v>
      </c>
      <c r="C2944" s="5" t="s">
        <v>3980</v>
      </c>
    </row>
    <row r="2945" spans="1:3" ht="18.75">
      <c r="A2945" s="5" t="s">
        <v>6247</v>
      </c>
      <c r="B2945" s="5" t="s">
        <v>6248</v>
      </c>
      <c r="C2945" s="5" t="s">
        <v>85</v>
      </c>
    </row>
    <row r="2946" spans="1:3" ht="18.75">
      <c r="A2946" s="4" t="s">
        <v>6249</v>
      </c>
      <c r="B2946" s="5" t="s">
        <v>6250</v>
      </c>
      <c r="C2946" s="5" t="s">
        <v>1145</v>
      </c>
    </row>
    <row r="2947" spans="1:3" ht="18.75">
      <c r="A2947" s="8" t="s">
        <v>6251</v>
      </c>
      <c r="B2947" s="8" t="s">
        <v>6252</v>
      </c>
      <c r="C2947" s="8" t="s">
        <v>4692</v>
      </c>
    </row>
    <row r="2948" spans="1:3" ht="18.75">
      <c r="A2948" s="4" t="s">
        <v>6253</v>
      </c>
      <c r="B2948" s="5" t="s">
        <v>6254</v>
      </c>
      <c r="C2948" s="5" t="s">
        <v>6255</v>
      </c>
    </row>
    <row r="2949" spans="1:3" ht="18.75">
      <c r="A2949" s="4" t="s">
        <v>6256</v>
      </c>
      <c r="B2949" s="5" t="s">
        <v>6257</v>
      </c>
      <c r="C2949" s="5" t="s">
        <v>6258</v>
      </c>
    </row>
    <row r="2950" spans="1:3" ht="18.75">
      <c r="A2950" s="4" t="s">
        <v>6259</v>
      </c>
      <c r="B2950" s="5" t="s">
        <v>6260</v>
      </c>
      <c r="C2950" s="5" t="s">
        <v>6261</v>
      </c>
    </row>
    <row r="2951" spans="1:3" ht="18.75">
      <c r="A2951" s="3" t="s">
        <v>6262</v>
      </c>
      <c r="B2951" s="3" t="s">
        <v>6263</v>
      </c>
      <c r="C2951" s="3" t="s">
        <v>195</v>
      </c>
    </row>
    <row r="2952" spans="1:3" ht="18.75">
      <c r="A2952" s="10" t="s">
        <v>6264</v>
      </c>
      <c r="B2952" s="3" t="s">
        <v>6265</v>
      </c>
      <c r="C2952" s="3" t="s">
        <v>14</v>
      </c>
    </row>
    <row r="2953" spans="1:3" ht="18.75">
      <c r="A2953" s="4" t="s">
        <v>6266</v>
      </c>
      <c r="B2953" s="5" t="s">
        <v>6267</v>
      </c>
      <c r="C2953" s="5" t="s">
        <v>20</v>
      </c>
    </row>
    <row r="2954" spans="1:3" ht="18.75">
      <c r="A2954" s="4" t="s">
        <v>6268</v>
      </c>
      <c r="B2954" s="5" t="s">
        <v>6269</v>
      </c>
      <c r="C2954" s="5" t="s">
        <v>792</v>
      </c>
    </row>
    <row r="2955" spans="1:3" ht="18.75">
      <c r="A2955" s="4" t="s">
        <v>6270</v>
      </c>
      <c r="B2955" s="5" t="s">
        <v>6271</v>
      </c>
      <c r="C2955" s="5" t="s">
        <v>195</v>
      </c>
    </row>
    <row r="2956" spans="1:3" ht="18.75">
      <c r="A2956" s="4" t="s">
        <v>6272</v>
      </c>
      <c r="B2956" s="5" t="s">
        <v>4630</v>
      </c>
      <c r="C2956" s="5" t="s">
        <v>445</v>
      </c>
    </row>
    <row r="2957" spans="1:3" ht="18.75">
      <c r="A2957" s="5" t="s">
        <v>6273</v>
      </c>
      <c r="B2957" s="5" t="s">
        <v>6274</v>
      </c>
      <c r="C2957" s="5" t="s">
        <v>5</v>
      </c>
    </row>
    <row r="2958" spans="1:3" ht="18.75">
      <c r="A2958" s="4" t="s">
        <v>6275</v>
      </c>
      <c r="B2958" s="5" t="s">
        <v>6276</v>
      </c>
      <c r="C2958" s="5" t="s">
        <v>85</v>
      </c>
    </row>
    <row r="2959" spans="1:3" ht="18.75">
      <c r="A2959" s="4" t="s">
        <v>6277</v>
      </c>
      <c r="B2959" s="5" t="s">
        <v>6278</v>
      </c>
      <c r="C2959" s="5" t="s">
        <v>6279</v>
      </c>
    </row>
    <row r="2960" spans="1:3" ht="18.75">
      <c r="A2960" s="6" t="s">
        <v>6280</v>
      </c>
      <c r="B2960" s="8" t="s">
        <v>6281</v>
      </c>
      <c r="C2960" s="8" t="s">
        <v>11</v>
      </c>
    </row>
    <row r="2961" spans="1:3" ht="18.75">
      <c r="A2961" s="4" t="s">
        <v>6282</v>
      </c>
      <c r="B2961" s="5" t="s">
        <v>6283</v>
      </c>
      <c r="C2961" s="5" t="s">
        <v>149</v>
      </c>
    </row>
    <row r="2962" spans="1:3" ht="18.75">
      <c r="A2962" s="4" t="s">
        <v>6284</v>
      </c>
      <c r="B2962" s="5" t="s">
        <v>6285</v>
      </c>
      <c r="C2962" s="5" t="s">
        <v>93</v>
      </c>
    </row>
    <row r="2963" spans="1:3" ht="18.75">
      <c r="A2963" s="4" t="s">
        <v>6286</v>
      </c>
      <c r="B2963" s="5" t="s">
        <v>6287</v>
      </c>
      <c r="C2963" s="5" t="s">
        <v>985</v>
      </c>
    </row>
    <row r="2964" spans="1:3" ht="18.75">
      <c r="A2964" s="4" t="s">
        <v>6288</v>
      </c>
      <c r="B2964" s="5" t="s">
        <v>6289</v>
      </c>
      <c r="C2964" s="5" t="s">
        <v>1413</v>
      </c>
    </row>
    <row r="2965" spans="1:3" ht="18.75">
      <c r="A2965" s="4" t="s">
        <v>6290</v>
      </c>
      <c r="B2965" s="5" t="s">
        <v>6291</v>
      </c>
      <c r="C2965" s="5" t="s">
        <v>149</v>
      </c>
    </row>
    <row r="2966" spans="1:3" ht="18.75">
      <c r="A2966" s="5" t="s">
        <v>6292</v>
      </c>
      <c r="B2966" s="5" t="s">
        <v>6293</v>
      </c>
      <c r="C2966" s="5" t="s">
        <v>327</v>
      </c>
    </row>
    <row r="2967" spans="1:3" ht="18.75">
      <c r="A2967" s="5" t="s">
        <v>6294</v>
      </c>
      <c r="B2967" s="5" t="s">
        <v>6295</v>
      </c>
      <c r="C2967" s="5" t="s">
        <v>20</v>
      </c>
    </row>
    <row r="2968" spans="1:3" ht="18.75">
      <c r="A2968" s="4" t="s">
        <v>6296</v>
      </c>
      <c r="B2968" s="5" t="s">
        <v>6297</v>
      </c>
      <c r="C2968" s="5" t="s">
        <v>11</v>
      </c>
    </row>
    <row r="2969" spans="1:3" ht="18.75">
      <c r="A2969" s="4" t="s">
        <v>6298</v>
      </c>
      <c r="B2969" s="5" t="s">
        <v>6299</v>
      </c>
      <c r="C2969" s="5" t="s">
        <v>486</v>
      </c>
    </row>
    <row r="2970" spans="1:3" ht="18.75">
      <c r="A2970" s="3" t="s">
        <v>6300</v>
      </c>
      <c r="B2970" s="3" t="s">
        <v>6301</v>
      </c>
      <c r="C2970" s="3" t="s">
        <v>5</v>
      </c>
    </row>
    <row r="2971" spans="1:3" ht="18.75">
      <c r="A2971" s="4" t="s">
        <v>6302</v>
      </c>
      <c r="B2971" s="5" t="s">
        <v>6303</v>
      </c>
      <c r="C2971" s="5" t="s">
        <v>477</v>
      </c>
    </row>
    <row r="2972" spans="1:3" ht="18.75">
      <c r="A2972" s="4" t="s">
        <v>6304</v>
      </c>
      <c r="B2972" s="5" t="s">
        <v>6305</v>
      </c>
      <c r="C2972" s="5" t="s">
        <v>85</v>
      </c>
    </row>
    <row r="2973" spans="1:3" ht="18.75">
      <c r="A2973" s="4" t="s">
        <v>6306</v>
      </c>
      <c r="B2973" s="5" t="s">
        <v>6307</v>
      </c>
      <c r="C2973" s="5" t="s">
        <v>149</v>
      </c>
    </row>
    <row r="2974" spans="1:3" ht="18.75">
      <c r="A2974" s="4" t="s">
        <v>6308</v>
      </c>
      <c r="B2974" s="5" t="s">
        <v>2130</v>
      </c>
      <c r="C2974" s="5" t="s">
        <v>105</v>
      </c>
    </row>
    <row r="2975" spans="1:3" ht="18.75">
      <c r="A2975" s="4" t="s">
        <v>6309</v>
      </c>
      <c r="B2975" s="5" t="s">
        <v>6310</v>
      </c>
      <c r="C2975" s="5" t="s">
        <v>5</v>
      </c>
    </row>
    <row r="2976" spans="1:3" ht="18.75">
      <c r="A2976" s="4" t="s">
        <v>6311</v>
      </c>
      <c r="B2976" s="5" t="s">
        <v>6312</v>
      </c>
      <c r="C2976" s="5" t="s">
        <v>6151</v>
      </c>
    </row>
    <row r="2977" spans="1:3" ht="18.75">
      <c r="A2977" s="4" t="s">
        <v>6313</v>
      </c>
      <c r="B2977" s="5" t="s">
        <v>6314</v>
      </c>
      <c r="C2977" s="5" t="s">
        <v>93</v>
      </c>
    </row>
    <row r="2978" spans="1:3" ht="18.75">
      <c r="A2978" s="4" t="s">
        <v>6315</v>
      </c>
      <c r="B2978" s="5" t="s">
        <v>6316</v>
      </c>
      <c r="C2978" s="5" t="s">
        <v>105</v>
      </c>
    </row>
    <row r="2979" spans="1:3" ht="18.75">
      <c r="A2979" s="4" t="s">
        <v>6317</v>
      </c>
      <c r="B2979" s="5" t="s">
        <v>6318</v>
      </c>
      <c r="C2979" s="5" t="s">
        <v>440</v>
      </c>
    </row>
    <row r="2980" spans="1:3" ht="18.75">
      <c r="A2980" s="4" t="s">
        <v>6319</v>
      </c>
      <c r="B2980" s="5" t="s">
        <v>6320</v>
      </c>
      <c r="C2980" s="5" t="s">
        <v>6321</v>
      </c>
    </row>
    <row r="2981" spans="1:3" ht="18.75">
      <c r="A2981" s="5" t="s">
        <v>6322</v>
      </c>
      <c r="B2981" s="5" t="s">
        <v>6323</v>
      </c>
      <c r="C2981" s="5" t="s">
        <v>31</v>
      </c>
    </row>
    <row r="2982" spans="1:3" ht="18.75">
      <c r="A2982" s="5" t="s">
        <v>6324</v>
      </c>
      <c r="B2982" s="5" t="s">
        <v>6325</v>
      </c>
      <c r="C2982" s="5" t="s">
        <v>20</v>
      </c>
    </row>
    <row r="2983" spans="1:3" ht="18.75">
      <c r="A2983" s="5" t="s">
        <v>6326</v>
      </c>
      <c r="B2983" s="5" t="s">
        <v>6327</v>
      </c>
      <c r="C2983" s="5" t="s">
        <v>135</v>
      </c>
    </row>
    <row r="2984" spans="1:3" ht="18.75">
      <c r="A2984" s="4" t="s">
        <v>6328</v>
      </c>
      <c r="B2984" s="5" t="s">
        <v>6329</v>
      </c>
      <c r="C2984" s="5" t="s">
        <v>6330</v>
      </c>
    </row>
    <row r="2985" spans="1:3" ht="18.75">
      <c r="A2985" s="5" t="s">
        <v>6331</v>
      </c>
      <c r="B2985" s="5" t="s">
        <v>6332</v>
      </c>
      <c r="C2985" s="5" t="s">
        <v>1145</v>
      </c>
    </row>
    <row r="2986" spans="1:3" ht="18.75">
      <c r="A2986" s="6" t="s">
        <v>6333</v>
      </c>
      <c r="B2986" s="8" t="s">
        <v>6334</v>
      </c>
      <c r="C2986" s="8" t="s">
        <v>445</v>
      </c>
    </row>
    <row r="2987" spans="1:3" ht="18.75">
      <c r="A2987" s="4" t="s">
        <v>6335</v>
      </c>
      <c r="B2987" s="5" t="s">
        <v>6336</v>
      </c>
      <c r="C2987" s="5" t="s">
        <v>5690</v>
      </c>
    </row>
    <row r="2988" spans="1:3" ht="18.75">
      <c r="A2988" s="6" t="s">
        <v>6337</v>
      </c>
      <c r="B2988" s="8" t="s">
        <v>6338</v>
      </c>
      <c r="C2988" s="8" t="s">
        <v>20</v>
      </c>
    </row>
    <row r="2989" spans="1:3" ht="18.75">
      <c r="A2989" s="4" t="s">
        <v>6339</v>
      </c>
      <c r="B2989" s="5" t="s">
        <v>6340</v>
      </c>
      <c r="C2989" s="5" t="s">
        <v>82</v>
      </c>
    </row>
    <row r="2990" spans="1:3" ht="18.75">
      <c r="A2990" s="4" t="s">
        <v>6341</v>
      </c>
      <c r="B2990" s="5" t="s">
        <v>6342</v>
      </c>
      <c r="C2990" s="5" t="s">
        <v>82</v>
      </c>
    </row>
    <row r="2991" spans="1:3" ht="18.75">
      <c r="A2991" s="4" t="s">
        <v>6343</v>
      </c>
      <c r="B2991" s="5" t="s">
        <v>6344</v>
      </c>
      <c r="C2991" s="5" t="s">
        <v>188</v>
      </c>
    </row>
    <row r="2992" spans="1:3" ht="18.75">
      <c r="A2992" s="5" t="s">
        <v>6345</v>
      </c>
      <c r="B2992" s="5" t="s">
        <v>6346</v>
      </c>
      <c r="C2992" s="5" t="s">
        <v>85</v>
      </c>
    </row>
    <row r="2993" spans="1:3" ht="18.75">
      <c r="A2993" s="5" t="s">
        <v>6347</v>
      </c>
      <c r="B2993" s="5" t="s">
        <v>6348</v>
      </c>
      <c r="C2993" s="5" t="s">
        <v>99</v>
      </c>
    </row>
    <row r="2994" spans="1:3" ht="18.75">
      <c r="A2994" s="5" t="s">
        <v>6349</v>
      </c>
      <c r="B2994" s="5" t="s">
        <v>6350</v>
      </c>
      <c r="C2994" s="5" t="s">
        <v>159</v>
      </c>
    </row>
    <row r="2995" spans="1:3" ht="18.75">
      <c r="A2995" s="4" t="s">
        <v>6351</v>
      </c>
      <c r="B2995" s="5" t="s">
        <v>6352</v>
      </c>
      <c r="C2995" s="5" t="s">
        <v>20</v>
      </c>
    </row>
    <row r="2996" spans="1:3" ht="18.75">
      <c r="A2996" s="4" t="s">
        <v>6353</v>
      </c>
      <c r="B2996" s="5" t="s">
        <v>6354</v>
      </c>
      <c r="C2996" s="5" t="s">
        <v>1482</v>
      </c>
    </row>
    <row r="2997" spans="1:3" ht="18.75">
      <c r="A2997" s="4" t="s">
        <v>6355</v>
      </c>
      <c r="B2997" s="5" t="s">
        <v>6356</v>
      </c>
      <c r="C2997" s="5" t="s">
        <v>1738</v>
      </c>
    </row>
    <row r="2998" spans="1:3" ht="18.75">
      <c r="A2998" s="4" t="s">
        <v>6357</v>
      </c>
      <c r="B2998" s="5" t="s">
        <v>6358</v>
      </c>
      <c r="C2998" s="5" t="s">
        <v>1145</v>
      </c>
    </row>
    <row r="2999" spans="1:3" ht="18.75">
      <c r="A2999" s="5" t="s">
        <v>6359</v>
      </c>
      <c r="B2999" s="5" t="s">
        <v>6360</v>
      </c>
      <c r="C2999" s="5" t="s">
        <v>82</v>
      </c>
    </row>
    <row r="3000" spans="1:3" ht="18.75">
      <c r="A3000" s="4" t="s">
        <v>6361</v>
      </c>
      <c r="B3000" s="5" t="s">
        <v>6362</v>
      </c>
      <c r="C3000" s="5" t="s">
        <v>36</v>
      </c>
    </row>
    <row r="3001" spans="1:3" ht="18.75">
      <c r="A3001" s="4" t="s">
        <v>6363</v>
      </c>
      <c r="B3001" s="4" t="s">
        <v>6364</v>
      </c>
      <c r="C3001" s="4" t="s">
        <v>42</v>
      </c>
    </row>
    <row r="3002" spans="1:3" ht="18.75">
      <c r="A3002" s="4" t="s">
        <v>6365</v>
      </c>
      <c r="B3002" s="5" t="s">
        <v>6366</v>
      </c>
      <c r="C3002" s="5" t="s">
        <v>985</v>
      </c>
    </row>
    <row r="3003" spans="1:3" ht="18.75">
      <c r="A3003" s="4" t="s">
        <v>6367</v>
      </c>
      <c r="B3003" s="5" t="s">
        <v>6368</v>
      </c>
      <c r="C3003" s="4" t="s">
        <v>2085</v>
      </c>
    </row>
    <row r="3004" spans="1:3" ht="18.75">
      <c r="A3004" s="4" t="s">
        <v>6369</v>
      </c>
      <c r="B3004" s="5" t="s">
        <v>6370</v>
      </c>
      <c r="C3004" s="5" t="s">
        <v>195</v>
      </c>
    </row>
    <row r="3005" spans="1:3" ht="18.75">
      <c r="A3005" s="4" t="s">
        <v>6371</v>
      </c>
      <c r="B3005" s="5" t="s">
        <v>6372</v>
      </c>
      <c r="C3005" s="5" t="s">
        <v>20</v>
      </c>
    </row>
    <row r="3006" spans="1:3" ht="18.75">
      <c r="A3006" s="4" t="s">
        <v>6373</v>
      </c>
      <c r="B3006" s="5" t="s">
        <v>6374</v>
      </c>
      <c r="C3006" s="5" t="s">
        <v>20</v>
      </c>
    </row>
    <row r="3007" spans="1:3" ht="18.75">
      <c r="A3007" s="4" t="s">
        <v>6375</v>
      </c>
      <c r="B3007" s="5" t="s">
        <v>6376</v>
      </c>
      <c r="C3007" s="5" t="s">
        <v>1333</v>
      </c>
    </row>
    <row r="3008" spans="1:3" ht="18.75">
      <c r="A3008" s="5" t="s">
        <v>6377</v>
      </c>
      <c r="B3008" s="5" t="s">
        <v>6378</v>
      </c>
      <c r="C3008" s="5" t="s">
        <v>3571</v>
      </c>
    </row>
    <row r="3009" spans="1:3" ht="18.75">
      <c r="A3009" s="5" t="s">
        <v>6379</v>
      </c>
      <c r="B3009" s="5" t="s">
        <v>6380</v>
      </c>
      <c r="C3009" s="5" t="s">
        <v>11</v>
      </c>
    </row>
    <row r="3010" spans="1:3" ht="18.75">
      <c r="A3010" s="5" t="s">
        <v>6381</v>
      </c>
      <c r="B3010" s="5" t="s">
        <v>6382</v>
      </c>
      <c r="C3010" s="5" t="s">
        <v>1159</v>
      </c>
    </row>
    <row r="3011" spans="1:3" ht="18.75">
      <c r="A3011" s="4" t="s">
        <v>6383</v>
      </c>
      <c r="B3011" s="5" t="s">
        <v>6384</v>
      </c>
      <c r="C3011" s="5" t="s">
        <v>345</v>
      </c>
    </row>
    <row r="3012" spans="1:3" ht="18.75">
      <c r="A3012" s="4" t="s">
        <v>6385</v>
      </c>
      <c r="B3012" s="5" t="s">
        <v>6386</v>
      </c>
      <c r="C3012" s="5" t="s">
        <v>1107</v>
      </c>
    </row>
    <row r="3013" spans="1:3" ht="18.75">
      <c r="A3013" s="4" t="s">
        <v>6387</v>
      </c>
      <c r="B3013" s="5" t="s">
        <v>6388</v>
      </c>
      <c r="C3013" s="5" t="s">
        <v>4944</v>
      </c>
    </row>
    <row r="3014" spans="1:3" ht="18.75">
      <c r="A3014" s="4" t="s">
        <v>6389</v>
      </c>
      <c r="B3014" s="5" t="s">
        <v>6390</v>
      </c>
      <c r="C3014" s="5" t="s">
        <v>20</v>
      </c>
    </row>
    <row r="3015" spans="1:3" ht="18.75">
      <c r="A3015" s="4" t="s">
        <v>6391</v>
      </c>
      <c r="B3015" s="5" t="s">
        <v>6392</v>
      </c>
      <c r="C3015" s="5" t="s">
        <v>646</v>
      </c>
    </row>
    <row r="3016" spans="1:3" ht="18.75">
      <c r="A3016" s="6" t="s">
        <v>6393</v>
      </c>
      <c r="B3016" s="8" t="s">
        <v>6394</v>
      </c>
      <c r="C3016" s="8" t="s">
        <v>25</v>
      </c>
    </row>
    <row r="3017" spans="1:3" ht="18.75">
      <c r="A3017" s="3" t="s">
        <v>6395</v>
      </c>
      <c r="B3017" s="3" t="s">
        <v>6396</v>
      </c>
      <c r="C3017" s="3" t="s">
        <v>181</v>
      </c>
    </row>
    <row r="3018" spans="1:3" ht="18.75">
      <c r="A3018" s="5" t="s">
        <v>6397</v>
      </c>
      <c r="B3018" s="5" t="s">
        <v>4824</v>
      </c>
      <c r="C3018" s="5" t="s">
        <v>14</v>
      </c>
    </row>
    <row r="3019" spans="1:3" ht="18.75">
      <c r="A3019" s="5" t="s">
        <v>6398</v>
      </c>
      <c r="B3019" s="5" t="s">
        <v>6399</v>
      </c>
      <c r="C3019" s="5" t="s">
        <v>20</v>
      </c>
    </row>
    <row r="3020" spans="1:3" ht="18.75">
      <c r="A3020" s="4" t="s">
        <v>6400</v>
      </c>
      <c r="B3020" s="5" t="s">
        <v>6401</v>
      </c>
      <c r="C3020" s="5" t="s">
        <v>970</v>
      </c>
    </row>
    <row r="3021" spans="1:3" ht="18.75">
      <c r="A3021" s="4" t="s">
        <v>6402</v>
      </c>
      <c r="B3021" s="5" t="s">
        <v>6403</v>
      </c>
      <c r="C3021" s="5" t="s">
        <v>73</v>
      </c>
    </row>
    <row r="3022" spans="1:3" ht="18.75">
      <c r="A3022" s="4" t="s">
        <v>6404</v>
      </c>
      <c r="B3022" s="5" t="s">
        <v>6405</v>
      </c>
      <c r="C3022" s="5" t="s">
        <v>286</v>
      </c>
    </row>
    <row r="3023" spans="1:3" ht="18.75">
      <c r="A3023" s="4" t="s">
        <v>6406</v>
      </c>
      <c r="B3023" s="5" t="s">
        <v>6407</v>
      </c>
      <c r="C3023" s="5" t="s">
        <v>96</v>
      </c>
    </row>
    <row r="3024" spans="1:3" ht="18.75">
      <c r="A3024" s="4" t="s">
        <v>6408</v>
      </c>
      <c r="B3024" s="5" t="s">
        <v>6409</v>
      </c>
      <c r="C3024" s="5" t="s">
        <v>612</v>
      </c>
    </row>
    <row r="3025" spans="1:3" ht="18.75">
      <c r="A3025" s="16" t="s">
        <v>6410</v>
      </c>
      <c r="B3025" s="8" t="s">
        <v>1665</v>
      </c>
      <c r="C3025" s="8" t="s">
        <v>108</v>
      </c>
    </row>
    <row r="3026" spans="1:3" ht="18.75">
      <c r="A3026" s="5" t="s">
        <v>6411</v>
      </c>
      <c r="B3026" s="5" t="s">
        <v>6412</v>
      </c>
      <c r="C3026" s="5" t="s">
        <v>85</v>
      </c>
    </row>
    <row r="3027" spans="1:3" ht="18.75">
      <c r="A3027" s="4" t="s">
        <v>6413</v>
      </c>
      <c r="B3027" s="5" t="s">
        <v>6414</v>
      </c>
      <c r="C3027" s="5" t="s">
        <v>85</v>
      </c>
    </row>
    <row r="3028" spans="1:3" ht="18.75">
      <c r="A3028" s="4" t="s">
        <v>6415</v>
      </c>
      <c r="B3028" s="4" t="s">
        <v>6416</v>
      </c>
      <c r="C3028" s="4" t="s">
        <v>73</v>
      </c>
    </row>
    <row r="3029" spans="1:3" ht="18.75">
      <c r="A3029" s="8" t="s">
        <v>6417</v>
      </c>
      <c r="B3029" s="8" t="s">
        <v>6418</v>
      </c>
      <c r="C3029" s="8" t="s">
        <v>6419</v>
      </c>
    </row>
    <row r="3030" spans="1:3" ht="18.75">
      <c r="A3030" s="4" t="s">
        <v>6420</v>
      </c>
      <c r="B3030" s="5" t="s">
        <v>6421</v>
      </c>
      <c r="C3030" s="5" t="s">
        <v>432</v>
      </c>
    </row>
    <row r="3031" spans="1:3" ht="18.75">
      <c r="A3031" s="10" t="s">
        <v>6422</v>
      </c>
      <c r="B3031" s="3" t="s">
        <v>6423</v>
      </c>
      <c r="C3031" s="3" t="s">
        <v>11</v>
      </c>
    </row>
    <row r="3032" spans="1:3" ht="18.75">
      <c r="A3032" s="5" t="s">
        <v>6424</v>
      </c>
      <c r="B3032" s="5" t="s">
        <v>6425</v>
      </c>
      <c r="C3032" s="5" t="s">
        <v>385</v>
      </c>
    </row>
    <row r="3033" spans="1:3" ht="18.75">
      <c r="A3033" s="4" t="s">
        <v>6426</v>
      </c>
      <c r="B3033" s="5" t="s">
        <v>6427</v>
      </c>
      <c r="C3033" s="5" t="s">
        <v>82</v>
      </c>
    </row>
    <row r="3034" spans="1:3" ht="18.75">
      <c r="A3034" s="4" t="s">
        <v>6428</v>
      </c>
      <c r="B3034" s="5" t="s">
        <v>6429</v>
      </c>
      <c r="C3034" s="5" t="s">
        <v>3524</v>
      </c>
    </row>
    <row r="3035" spans="1:3" ht="18.75">
      <c r="A3035" s="10" t="s">
        <v>6430</v>
      </c>
      <c r="B3035" s="3" t="s">
        <v>6431</v>
      </c>
      <c r="C3035" s="3" t="s">
        <v>2026</v>
      </c>
    </row>
    <row r="3036" spans="1:3" ht="18.75">
      <c r="A3036" s="4" t="s">
        <v>6432</v>
      </c>
      <c r="B3036" s="5" t="s">
        <v>6433</v>
      </c>
      <c r="C3036" s="5" t="s">
        <v>1148</v>
      </c>
    </row>
    <row r="3037" spans="1:3" ht="18.75">
      <c r="A3037" s="5" t="s">
        <v>6434</v>
      </c>
      <c r="B3037" s="5" t="s">
        <v>6435</v>
      </c>
      <c r="C3037" s="5" t="s">
        <v>345</v>
      </c>
    </row>
    <row r="3038" spans="1:3" ht="18.75">
      <c r="A3038" s="5" t="s">
        <v>6436</v>
      </c>
      <c r="B3038" s="5" t="s">
        <v>6437</v>
      </c>
      <c r="C3038" s="5" t="s">
        <v>985</v>
      </c>
    </row>
    <row r="3039" spans="1:3" ht="18.75">
      <c r="A3039" s="4" t="s">
        <v>6438</v>
      </c>
      <c r="B3039" s="5" t="s">
        <v>6439</v>
      </c>
      <c r="C3039" s="5" t="s">
        <v>5</v>
      </c>
    </row>
    <row r="3040" spans="1:3" ht="18.75">
      <c r="A3040" s="4" t="s">
        <v>6440</v>
      </c>
      <c r="B3040" s="5" t="s">
        <v>6441</v>
      </c>
      <c r="C3040" s="5" t="s">
        <v>1482</v>
      </c>
    </row>
    <row r="3041" spans="1:3" ht="18.75">
      <c r="A3041" s="5" t="s">
        <v>6442</v>
      </c>
      <c r="B3041" s="5" t="s">
        <v>6443</v>
      </c>
      <c r="C3041" s="5" t="s">
        <v>105</v>
      </c>
    </row>
    <row r="3042" spans="1:3" ht="18.75">
      <c r="A3042" s="4" t="s">
        <v>6444</v>
      </c>
      <c r="B3042" s="5" t="s">
        <v>6445</v>
      </c>
      <c r="C3042" s="5" t="s">
        <v>3973</v>
      </c>
    </row>
    <row r="3043" spans="1:3" ht="18.75">
      <c r="A3043" s="4" t="s">
        <v>6446</v>
      </c>
      <c r="B3043" s="5" t="s">
        <v>6447</v>
      </c>
      <c r="C3043" s="5" t="s">
        <v>996</v>
      </c>
    </row>
    <row r="3044" spans="1:3" ht="18.75">
      <c r="A3044" s="4" t="s">
        <v>6448</v>
      </c>
      <c r="B3044" s="5" t="s">
        <v>6449</v>
      </c>
      <c r="C3044" s="5" t="s">
        <v>73</v>
      </c>
    </row>
    <row r="3045" spans="1:3" ht="18.75">
      <c r="A3045" s="5" t="s">
        <v>6450</v>
      </c>
      <c r="B3045" s="5" t="s">
        <v>6451</v>
      </c>
      <c r="C3045" s="5" t="s">
        <v>73</v>
      </c>
    </row>
    <row r="3046" spans="1:3" ht="18.75">
      <c r="A3046" s="4" t="s">
        <v>6452</v>
      </c>
      <c r="B3046" s="5" t="s">
        <v>6453</v>
      </c>
      <c r="C3046" s="5" t="s">
        <v>20</v>
      </c>
    </row>
    <row r="3047" spans="1:3" ht="18.75">
      <c r="A3047" s="5" t="s">
        <v>6454</v>
      </c>
      <c r="B3047" s="5" t="s">
        <v>6455</v>
      </c>
      <c r="C3047" s="5" t="s">
        <v>345</v>
      </c>
    </row>
    <row r="3048" spans="1:3" ht="18.75">
      <c r="A3048" s="4" t="s">
        <v>6456</v>
      </c>
      <c r="B3048" s="5" t="s">
        <v>6457</v>
      </c>
      <c r="C3048" s="5" t="s">
        <v>6458</v>
      </c>
    </row>
    <row r="3049" spans="1:3" ht="18.75">
      <c r="A3049" s="4" t="s">
        <v>6459</v>
      </c>
      <c r="B3049" s="5" t="s">
        <v>6460</v>
      </c>
      <c r="C3049" s="5" t="s">
        <v>102</v>
      </c>
    </row>
    <row r="3050" spans="1:3" ht="18.75">
      <c r="A3050" s="4" t="s">
        <v>6461</v>
      </c>
      <c r="B3050" s="5" t="s">
        <v>6462</v>
      </c>
      <c r="C3050" s="5" t="s">
        <v>85</v>
      </c>
    </row>
    <row r="3051" spans="1:3" ht="18.75">
      <c r="A3051" s="4" t="s">
        <v>6463</v>
      </c>
      <c r="B3051" s="5" t="s">
        <v>6464</v>
      </c>
      <c r="C3051" s="5" t="s">
        <v>93</v>
      </c>
    </row>
    <row r="3052" spans="1:3" ht="18.75">
      <c r="A3052" s="5" t="s">
        <v>6465</v>
      </c>
      <c r="B3052" s="5" t="s">
        <v>6466</v>
      </c>
      <c r="C3052" s="5" t="s">
        <v>327</v>
      </c>
    </row>
    <row r="3053" spans="1:3" ht="18.75">
      <c r="A3053" s="4" t="s">
        <v>6467</v>
      </c>
      <c r="B3053" s="4" t="s">
        <v>6468</v>
      </c>
      <c r="C3053" s="4" t="s">
        <v>339</v>
      </c>
    </row>
    <row r="3054" spans="1:3" ht="18.75">
      <c r="A3054" s="4" t="s">
        <v>6469</v>
      </c>
      <c r="B3054" s="5" t="s">
        <v>6470</v>
      </c>
      <c r="C3054" s="5" t="s">
        <v>225</v>
      </c>
    </row>
    <row r="3055" spans="1:3" ht="18.75">
      <c r="A3055" s="8" t="s">
        <v>6471</v>
      </c>
      <c r="B3055" s="8" t="s">
        <v>6472</v>
      </c>
      <c r="C3055" s="8" t="s">
        <v>477</v>
      </c>
    </row>
    <row r="3056" spans="1:3" ht="18.75">
      <c r="A3056" s="5" t="s">
        <v>6473</v>
      </c>
      <c r="B3056" s="5" t="s">
        <v>6474</v>
      </c>
      <c r="C3056" s="5" t="s">
        <v>149</v>
      </c>
    </row>
    <row r="3057" spans="1:3" ht="18.75">
      <c r="A3057" s="5" t="s">
        <v>6475</v>
      </c>
      <c r="B3057" s="5" t="s">
        <v>6476</v>
      </c>
      <c r="C3057" s="5" t="s">
        <v>149</v>
      </c>
    </row>
    <row r="3058" spans="1:3" ht="18.75">
      <c r="A3058" s="5" t="s">
        <v>6477</v>
      </c>
      <c r="B3058" s="5" t="s">
        <v>6478</v>
      </c>
      <c r="C3058" s="5" t="s">
        <v>149</v>
      </c>
    </row>
    <row r="3059" spans="1:3" ht="18.75">
      <c r="A3059" s="4" t="s">
        <v>6479</v>
      </c>
      <c r="B3059" s="5" t="s">
        <v>6480</v>
      </c>
      <c r="C3059" s="5" t="s">
        <v>149</v>
      </c>
    </row>
    <row r="3060" spans="1:3" ht="18.75">
      <c r="A3060" s="3" t="s">
        <v>6481</v>
      </c>
      <c r="B3060" s="3" t="s">
        <v>6482</v>
      </c>
      <c r="C3060" s="3" t="s">
        <v>445</v>
      </c>
    </row>
    <row r="3061" spans="1:3" ht="18.75">
      <c r="A3061" s="10" t="s">
        <v>6483</v>
      </c>
      <c r="B3061" s="3" t="s">
        <v>6484</v>
      </c>
      <c r="C3061" s="3" t="s">
        <v>73</v>
      </c>
    </row>
    <row r="3062" spans="1:3" ht="18.75">
      <c r="A3062" s="4" t="s">
        <v>6485</v>
      </c>
      <c r="B3062" s="4" t="s">
        <v>6486</v>
      </c>
      <c r="C3062" s="4" t="s">
        <v>445</v>
      </c>
    </row>
    <row r="3063" spans="1:3" ht="18.75">
      <c r="A3063" s="4" t="s">
        <v>6487</v>
      </c>
      <c r="B3063" s="4" t="s">
        <v>6488</v>
      </c>
      <c r="C3063" s="4" t="s">
        <v>25</v>
      </c>
    </row>
    <row r="3064" spans="1:3" ht="18.75">
      <c r="A3064" s="4" t="s">
        <v>6489</v>
      </c>
      <c r="B3064" s="5" t="s">
        <v>6490</v>
      </c>
      <c r="C3064" s="5" t="s">
        <v>20</v>
      </c>
    </row>
    <row r="3065" spans="1:3" ht="18.75">
      <c r="A3065" s="4" t="s">
        <v>6491</v>
      </c>
      <c r="B3065" s="5" t="s">
        <v>6492</v>
      </c>
      <c r="C3065" s="5" t="s">
        <v>993</v>
      </c>
    </row>
    <row r="3066" spans="1:3" ht="18.75">
      <c r="A3066" s="4" t="s">
        <v>6493</v>
      </c>
      <c r="B3066" s="5" t="s">
        <v>6494</v>
      </c>
      <c r="C3066" s="5" t="s">
        <v>20</v>
      </c>
    </row>
    <row r="3067" spans="1:3" ht="18.75">
      <c r="A3067" s="4" t="s">
        <v>6495</v>
      </c>
      <c r="B3067" s="5" t="s">
        <v>6496</v>
      </c>
      <c r="C3067" s="5" t="s">
        <v>6497</v>
      </c>
    </row>
    <row r="3068" spans="1:3" ht="18.75">
      <c r="A3068" s="4" t="s">
        <v>6498</v>
      </c>
      <c r="B3068" s="5" t="s">
        <v>6499</v>
      </c>
      <c r="C3068" s="5" t="s">
        <v>36</v>
      </c>
    </row>
    <row r="3069" spans="1:3" ht="18.75">
      <c r="A3069" s="4" t="s">
        <v>6500</v>
      </c>
      <c r="B3069" s="5" t="s">
        <v>6501</v>
      </c>
      <c r="C3069" s="5" t="s">
        <v>36</v>
      </c>
    </row>
    <row r="3070" spans="1:3" ht="18.75">
      <c r="A3070" s="4" t="s">
        <v>6502</v>
      </c>
      <c r="B3070" s="5" t="s">
        <v>6503</v>
      </c>
      <c r="C3070" s="5" t="s">
        <v>1081</v>
      </c>
    </row>
    <row r="3071" spans="1:3" ht="18.75">
      <c r="A3071" s="4" t="s">
        <v>6504</v>
      </c>
      <c r="B3071" s="5" t="s">
        <v>6505</v>
      </c>
      <c r="C3071" s="5" t="s">
        <v>96</v>
      </c>
    </row>
    <row r="3072" spans="1:3" ht="18.75">
      <c r="A3072" s="4" t="s">
        <v>6506</v>
      </c>
      <c r="B3072" s="5" t="s">
        <v>6507</v>
      </c>
      <c r="C3072" s="5" t="s">
        <v>82</v>
      </c>
    </row>
    <row r="3073" spans="1:3" ht="18.75">
      <c r="A3073" s="4" t="s">
        <v>6508</v>
      </c>
      <c r="B3073" s="5" t="s">
        <v>6509</v>
      </c>
      <c r="C3073" s="5" t="s">
        <v>6510</v>
      </c>
    </row>
    <row r="3074" spans="1:3" ht="18.75">
      <c r="A3074" s="4" t="s">
        <v>6511</v>
      </c>
      <c r="B3074" s="5" t="s">
        <v>6512</v>
      </c>
      <c r="C3074" s="5" t="s">
        <v>93</v>
      </c>
    </row>
    <row r="3075" spans="1:3" ht="18.75">
      <c r="A3075" s="4" t="s">
        <v>6513</v>
      </c>
      <c r="B3075" s="5" t="s">
        <v>6514</v>
      </c>
      <c r="C3075" s="5" t="s">
        <v>985</v>
      </c>
    </row>
    <row r="3076" spans="1:3" ht="18.75">
      <c r="A3076" s="4" t="s">
        <v>6515</v>
      </c>
      <c r="B3076" s="5" t="s">
        <v>6516</v>
      </c>
      <c r="C3076" s="5" t="s">
        <v>1091</v>
      </c>
    </row>
    <row r="3077" spans="1:3" ht="18.75">
      <c r="A3077" s="4" t="s">
        <v>6517</v>
      </c>
      <c r="B3077" s="5" t="s">
        <v>6518</v>
      </c>
      <c r="C3077" s="5" t="s">
        <v>149</v>
      </c>
    </row>
    <row r="3078" spans="1:3" ht="18.75">
      <c r="A3078" s="4" t="s">
        <v>6519</v>
      </c>
      <c r="B3078" s="5" t="s">
        <v>6520</v>
      </c>
      <c r="C3078" s="5" t="s">
        <v>149</v>
      </c>
    </row>
    <row r="3079" spans="1:3" ht="18.75">
      <c r="A3079" s="4" t="s">
        <v>6521</v>
      </c>
      <c r="B3079" s="5" t="s">
        <v>6522</v>
      </c>
      <c r="C3079" s="5" t="s">
        <v>6523</v>
      </c>
    </row>
    <row r="3080" spans="1:3" ht="18.75">
      <c r="A3080" s="4" t="s">
        <v>6524</v>
      </c>
      <c r="B3080" s="5" t="s">
        <v>6525</v>
      </c>
      <c r="C3080" s="5" t="s">
        <v>2098</v>
      </c>
    </row>
    <row r="3081" spans="1:3" ht="18.75">
      <c r="A3081" s="4" t="s">
        <v>6526</v>
      </c>
      <c r="B3081" s="5" t="s">
        <v>6527</v>
      </c>
      <c r="C3081" s="5" t="s">
        <v>20</v>
      </c>
    </row>
    <row r="3082" spans="1:3" ht="18.75">
      <c r="A3082" s="4" t="s">
        <v>6528</v>
      </c>
      <c r="B3082" s="5" t="s">
        <v>6529</v>
      </c>
      <c r="C3082" s="5" t="s">
        <v>73</v>
      </c>
    </row>
    <row r="3083" spans="1:3" ht="18.75">
      <c r="A3083" s="4" t="s">
        <v>6530</v>
      </c>
      <c r="B3083" s="5" t="s">
        <v>6531</v>
      </c>
      <c r="C3083" s="5" t="s">
        <v>105</v>
      </c>
    </row>
    <row r="3084" spans="1:3" ht="18.75">
      <c r="A3084" s="4" t="s">
        <v>6532</v>
      </c>
      <c r="B3084" s="5" t="s">
        <v>6533</v>
      </c>
      <c r="C3084" s="5" t="s">
        <v>831</v>
      </c>
    </row>
    <row r="3085" spans="1:3" ht="18.75">
      <c r="A3085" s="8" t="s">
        <v>6534</v>
      </c>
      <c r="B3085" s="8" t="s">
        <v>6535</v>
      </c>
      <c r="C3085" s="8" t="s">
        <v>82</v>
      </c>
    </row>
    <row r="3086" spans="1:3" ht="18.75">
      <c r="A3086" s="5" t="s">
        <v>6536</v>
      </c>
      <c r="B3086" s="5" t="s">
        <v>6537</v>
      </c>
      <c r="C3086" s="5" t="s">
        <v>2594</v>
      </c>
    </row>
    <row r="3087" spans="1:3" ht="18.75">
      <c r="A3087" s="4" t="s">
        <v>6538</v>
      </c>
      <c r="B3087" s="5" t="s">
        <v>6539</v>
      </c>
      <c r="C3087" s="5" t="s">
        <v>1816</v>
      </c>
    </row>
    <row r="3088" spans="1:3" ht="18.75">
      <c r="A3088" s="4" t="s">
        <v>6540</v>
      </c>
      <c r="B3088" s="4" t="s">
        <v>6541</v>
      </c>
      <c r="C3088" s="4" t="s">
        <v>2594</v>
      </c>
    </row>
    <row r="3089" spans="1:3" ht="18.75">
      <c r="A3089" s="5" t="s">
        <v>6542</v>
      </c>
      <c r="B3089" s="5" t="s">
        <v>6543</v>
      </c>
      <c r="C3089" s="5" t="s">
        <v>28</v>
      </c>
    </row>
    <row r="3090" spans="1:3" ht="18.75">
      <c r="A3090" s="8" t="s">
        <v>6544</v>
      </c>
      <c r="B3090" s="8" t="s">
        <v>6545</v>
      </c>
      <c r="C3090" s="8" t="s">
        <v>792</v>
      </c>
    </row>
    <row r="3091" spans="1:3" ht="18.75">
      <c r="A3091" s="5" t="s">
        <v>6546</v>
      </c>
      <c r="B3091" s="5" t="s">
        <v>6547</v>
      </c>
      <c r="C3091" s="5" t="s">
        <v>73</v>
      </c>
    </row>
    <row r="3092" spans="1:3" ht="18.75">
      <c r="A3092" s="6" t="s">
        <v>6548</v>
      </c>
      <c r="B3092" s="7" t="s">
        <v>6549</v>
      </c>
      <c r="C3092" s="7" t="s">
        <v>82</v>
      </c>
    </row>
    <row r="3093" spans="1:3" ht="18.75">
      <c r="A3093" s="8" t="s">
        <v>6550</v>
      </c>
      <c r="B3093" s="8" t="s">
        <v>6551</v>
      </c>
      <c r="C3093" s="8" t="s">
        <v>93</v>
      </c>
    </row>
    <row r="3094" spans="1:3" ht="18.75">
      <c r="A3094" s="5" t="s">
        <v>6552</v>
      </c>
      <c r="B3094" s="5" t="s">
        <v>6553</v>
      </c>
      <c r="C3094" s="5" t="s">
        <v>82</v>
      </c>
    </row>
    <row r="3095" spans="1:3" ht="18.75">
      <c r="A3095" s="5" t="s">
        <v>6554</v>
      </c>
      <c r="B3095" s="5" t="s">
        <v>6555</v>
      </c>
      <c r="C3095" s="5" t="s">
        <v>188</v>
      </c>
    </row>
    <row r="3096" spans="1:3" ht="18.75">
      <c r="A3096" s="4" t="s">
        <v>6556</v>
      </c>
      <c r="B3096" s="5" t="s">
        <v>6557</v>
      </c>
      <c r="C3096" s="5" t="s">
        <v>64</v>
      </c>
    </row>
    <row r="3097" spans="1:3" ht="18.75">
      <c r="A3097" s="4" t="s">
        <v>6558</v>
      </c>
      <c r="B3097" s="5" t="s">
        <v>6559</v>
      </c>
      <c r="C3097" s="5" t="s">
        <v>597</v>
      </c>
    </row>
    <row r="3098" spans="1:3" ht="18.75">
      <c r="A3098" s="5" t="s">
        <v>6560</v>
      </c>
      <c r="B3098" s="5" t="s">
        <v>6561</v>
      </c>
      <c r="C3098" s="5" t="s">
        <v>36</v>
      </c>
    </row>
    <row r="3099" spans="1:3" ht="18.75">
      <c r="A3099" s="4" t="s">
        <v>6562</v>
      </c>
      <c r="B3099" s="5" t="s">
        <v>6563</v>
      </c>
      <c r="C3099" s="5" t="s">
        <v>195</v>
      </c>
    </row>
    <row r="3100" spans="1:3" ht="18.75">
      <c r="A3100" s="4" t="s">
        <v>6564</v>
      </c>
      <c r="B3100" s="5" t="s">
        <v>6565</v>
      </c>
      <c r="C3100" s="5" t="s">
        <v>195</v>
      </c>
    </row>
    <row r="3101" spans="1:3" ht="18.75">
      <c r="A3101" s="4" t="s">
        <v>6566</v>
      </c>
      <c r="B3101" s="5" t="s">
        <v>6567</v>
      </c>
      <c r="C3101" s="5" t="s">
        <v>82</v>
      </c>
    </row>
    <row r="3102" spans="1:3" ht="18.75">
      <c r="A3102" s="3" t="s">
        <v>6568</v>
      </c>
      <c r="B3102" s="3" t="s">
        <v>6569</v>
      </c>
      <c r="C3102" s="3" t="s">
        <v>73</v>
      </c>
    </row>
    <row r="3103" spans="1:3" ht="18.75">
      <c r="A3103" s="4" t="s">
        <v>6570</v>
      </c>
      <c r="B3103" s="5" t="s">
        <v>6571</v>
      </c>
      <c r="C3103" s="5" t="s">
        <v>5</v>
      </c>
    </row>
    <row r="3104" spans="1:3" ht="18.75">
      <c r="A3104" s="4" t="s">
        <v>6572</v>
      </c>
      <c r="B3104" s="5" t="s">
        <v>6573</v>
      </c>
      <c r="C3104" s="5" t="s">
        <v>82</v>
      </c>
    </row>
    <row r="3105" spans="1:3" ht="18.75">
      <c r="A3105" s="4" t="s">
        <v>6574</v>
      </c>
      <c r="B3105" s="5" t="s">
        <v>6575</v>
      </c>
      <c r="C3105" s="5" t="s">
        <v>20</v>
      </c>
    </row>
    <row r="3106" spans="1:3" ht="18.75">
      <c r="A3106" s="4" t="s">
        <v>6576</v>
      </c>
      <c r="B3106" s="5" t="s">
        <v>6577</v>
      </c>
      <c r="C3106" s="5" t="s">
        <v>188</v>
      </c>
    </row>
    <row r="3107" spans="1:3" ht="18.75">
      <c r="A3107" s="4" t="s">
        <v>6578</v>
      </c>
      <c r="B3107" s="5" t="s">
        <v>6579</v>
      </c>
      <c r="C3107" s="5" t="s">
        <v>20</v>
      </c>
    </row>
    <row r="3108" spans="1:3" ht="18.75">
      <c r="A3108" s="4" t="s">
        <v>6580</v>
      </c>
      <c r="B3108" s="4" t="s">
        <v>6581</v>
      </c>
      <c r="C3108" s="4" t="s">
        <v>996</v>
      </c>
    </row>
    <row r="3109" spans="1:3" ht="18.75">
      <c r="A3109" s="5" t="s">
        <v>6582</v>
      </c>
      <c r="B3109" s="5" t="s">
        <v>6583</v>
      </c>
      <c r="C3109" s="5" t="s">
        <v>1345</v>
      </c>
    </row>
    <row r="3110" spans="1:3" ht="18.75">
      <c r="A3110" s="8" t="s">
        <v>6584</v>
      </c>
      <c r="B3110" s="8" t="s">
        <v>6585</v>
      </c>
      <c r="C3110" s="8" t="s">
        <v>993</v>
      </c>
    </row>
    <row r="3111" spans="1:3" ht="18.75">
      <c r="A3111" s="4" t="s">
        <v>6586</v>
      </c>
      <c r="B3111" s="5" t="s">
        <v>6587</v>
      </c>
      <c r="C3111" s="5" t="s">
        <v>996</v>
      </c>
    </row>
    <row r="3112" spans="1:3" ht="18.75">
      <c r="A3112" s="4" t="s">
        <v>6588</v>
      </c>
      <c r="B3112" s="5" t="s">
        <v>6589</v>
      </c>
      <c r="C3112" s="5" t="s">
        <v>445</v>
      </c>
    </row>
    <row r="3113" spans="1:3" ht="18.75">
      <c r="A3113" s="4" t="s">
        <v>6590</v>
      </c>
      <c r="B3113" s="5" t="s">
        <v>6591</v>
      </c>
      <c r="C3113" s="5" t="s">
        <v>1071</v>
      </c>
    </row>
    <row r="3114" spans="1:3" ht="18.75">
      <c r="A3114" s="4" t="s">
        <v>6592</v>
      </c>
      <c r="B3114" s="5" t="s">
        <v>5995</v>
      </c>
      <c r="C3114" s="5" t="s">
        <v>5996</v>
      </c>
    </row>
    <row r="3115" spans="1:3" ht="18.75">
      <c r="A3115" s="7" t="s">
        <v>6593</v>
      </c>
      <c r="B3115" s="7" t="s">
        <v>6594</v>
      </c>
      <c r="C3115" s="7" t="s">
        <v>731</v>
      </c>
    </row>
    <row r="3116" spans="1:3" ht="18.75">
      <c r="A3116" s="5" t="s">
        <v>6595</v>
      </c>
      <c r="B3116" s="5" t="s">
        <v>6596</v>
      </c>
      <c r="C3116" s="5" t="s">
        <v>85</v>
      </c>
    </row>
    <row r="3117" spans="1:3" ht="18.75">
      <c r="A3117" s="4" t="s">
        <v>6597</v>
      </c>
      <c r="B3117" s="5" t="s">
        <v>6598</v>
      </c>
      <c r="C3117" s="5" t="s">
        <v>1299</v>
      </c>
    </row>
    <row r="3118" spans="1:3" ht="18.75">
      <c r="A3118" s="4" t="s">
        <v>6599</v>
      </c>
      <c r="B3118" s="5" t="s">
        <v>6600</v>
      </c>
      <c r="C3118" s="5" t="s">
        <v>36</v>
      </c>
    </row>
    <row r="3119" spans="1:3" ht="18.75">
      <c r="A3119" s="4" t="s">
        <v>6601</v>
      </c>
      <c r="B3119" s="5" t="s">
        <v>6602</v>
      </c>
      <c r="C3119" s="5" t="s">
        <v>2625</v>
      </c>
    </row>
    <row r="3120" spans="1:3" ht="18.75">
      <c r="A3120" s="4" t="s">
        <v>6603</v>
      </c>
      <c r="B3120" s="5" t="s">
        <v>6604</v>
      </c>
      <c r="C3120" s="5" t="s">
        <v>17</v>
      </c>
    </row>
    <row r="3121" spans="1:3" ht="18.75">
      <c r="A3121" s="14" t="s">
        <v>6605</v>
      </c>
      <c r="B3121" s="5" t="s">
        <v>6606</v>
      </c>
      <c r="C3121" s="5" t="s">
        <v>1205</v>
      </c>
    </row>
    <row r="3122" spans="1:3" ht="18.75">
      <c r="A3122" s="5" t="s">
        <v>6607</v>
      </c>
      <c r="B3122" s="5" t="s">
        <v>6608</v>
      </c>
      <c r="C3122" s="5" t="s">
        <v>73</v>
      </c>
    </row>
    <row r="3123" spans="1:3" ht="18.75">
      <c r="A3123" s="4" t="s">
        <v>6609</v>
      </c>
      <c r="B3123" s="5" t="s">
        <v>6610</v>
      </c>
      <c r="C3123" s="5" t="s">
        <v>82</v>
      </c>
    </row>
    <row r="3124" spans="1:3" ht="18.75">
      <c r="A3124" s="7" t="s">
        <v>6611</v>
      </c>
      <c r="B3124" s="7" t="s">
        <v>6612</v>
      </c>
      <c r="C3124" s="7" t="s">
        <v>664</v>
      </c>
    </row>
    <row r="3125" spans="1:3" ht="18.75">
      <c r="A3125" s="5" t="s">
        <v>6613</v>
      </c>
      <c r="B3125" s="5" t="s">
        <v>6614</v>
      </c>
      <c r="C3125" s="5" t="s">
        <v>537</v>
      </c>
    </row>
    <row r="3126" spans="1:3" ht="18.75">
      <c r="A3126" s="4" t="s">
        <v>6615</v>
      </c>
      <c r="B3126" s="5" t="s">
        <v>6616</v>
      </c>
      <c r="C3126" s="5" t="s">
        <v>1071</v>
      </c>
    </row>
    <row r="3127" spans="1:3" ht="18.75">
      <c r="A3127" s="5" t="s">
        <v>6617</v>
      </c>
      <c r="B3127" s="5" t="s">
        <v>6618</v>
      </c>
      <c r="C3127" s="5" t="s">
        <v>291</v>
      </c>
    </row>
    <row r="3128" spans="1:3" ht="18.75">
      <c r="A3128" s="4" t="s">
        <v>6619</v>
      </c>
      <c r="B3128" s="5" t="s">
        <v>6620</v>
      </c>
      <c r="C3128" s="5" t="s">
        <v>5</v>
      </c>
    </row>
    <row r="3129" spans="1:3" ht="56.25">
      <c r="A3129" s="4" t="s">
        <v>6621</v>
      </c>
      <c r="B3129" s="9" t="s">
        <v>6622</v>
      </c>
      <c r="C3129" s="5" t="s">
        <v>440</v>
      </c>
    </row>
    <row r="3130" spans="1:3" ht="18.75">
      <c r="A3130" s="4" t="s">
        <v>6623</v>
      </c>
      <c r="B3130" s="5" t="s">
        <v>6624</v>
      </c>
      <c r="C3130" s="5" t="s">
        <v>1797</v>
      </c>
    </row>
    <row r="3131" spans="1:3" ht="18.75">
      <c r="A3131" s="4" t="s">
        <v>6625</v>
      </c>
      <c r="B3131" s="5" t="s">
        <v>6626</v>
      </c>
      <c r="C3131" s="5" t="s">
        <v>36</v>
      </c>
    </row>
    <row r="3132" spans="1:3" ht="18.75">
      <c r="A3132" s="4" t="s">
        <v>6627</v>
      </c>
      <c r="B3132" s="5" t="s">
        <v>6628</v>
      </c>
      <c r="C3132" s="5" t="s">
        <v>1145</v>
      </c>
    </row>
    <row r="3133" spans="1:3" ht="18.75">
      <c r="A3133" s="10" t="s">
        <v>6629</v>
      </c>
      <c r="B3133" s="3" t="s">
        <v>6630</v>
      </c>
      <c r="C3133" s="3" t="s">
        <v>108</v>
      </c>
    </row>
    <row r="3134" spans="1:3" ht="18.75">
      <c r="A3134" s="5" t="s">
        <v>6631</v>
      </c>
      <c r="B3134" s="5" t="s">
        <v>6632</v>
      </c>
      <c r="C3134" s="5" t="s">
        <v>332</v>
      </c>
    </row>
    <row r="3135" spans="1:3" ht="18.75">
      <c r="A3135" s="4" t="s">
        <v>6633</v>
      </c>
      <c r="B3135" s="5" t="s">
        <v>6634</v>
      </c>
      <c r="C3135" s="5" t="s">
        <v>5</v>
      </c>
    </row>
    <row r="3136" spans="1:3" ht="18.75">
      <c r="A3136" s="4" t="s">
        <v>6635</v>
      </c>
      <c r="B3136" s="5" t="s">
        <v>6636</v>
      </c>
      <c r="C3136" s="5" t="s">
        <v>82</v>
      </c>
    </row>
    <row r="3137" spans="1:3" ht="18.75">
      <c r="A3137" s="5" t="s">
        <v>6637</v>
      </c>
      <c r="B3137" s="5" t="s">
        <v>6638</v>
      </c>
      <c r="C3137" s="5" t="s">
        <v>36</v>
      </c>
    </row>
    <row r="3138" spans="1:3" ht="18.75">
      <c r="A3138" s="4" t="s">
        <v>6639</v>
      </c>
      <c r="B3138" s="5" t="s">
        <v>6640</v>
      </c>
      <c r="C3138" s="5" t="s">
        <v>36</v>
      </c>
    </row>
    <row r="3139" spans="1:3" ht="18.75">
      <c r="A3139" s="4" t="s">
        <v>6641</v>
      </c>
      <c r="B3139" s="5" t="s">
        <v>6642</v>
      </c>
      <c r="C3139" s="5" t="s">
        <v>4412</v>
      </c>
    </row>
    <row r="3140" spans="1:3" ht="18.75">
      <c r="A3140" s="8" t="s">
        <v>6643</v>
      </c>
      <c r="B3140" s="8" t="s">
        <v>6644</v>
      </c>
      <c r="C3140" s="8" t="s">
        <v>978</v>
      </c>
    </row>
    <row r="3141" spans="1:3" ht="18.75">
      <c r="A3141" s="10" t="s">
        <v>6645</v>
      </c>
      <c r="B3141" s="3" t="s">
        <v>6646</v>
      </c>
      <c r="C3141" s="3" t="s">
        <v>20</v>
      </c>
    </row>
    <row r="3142" spans="1:3" ht="18.75">
      <c r="A3142" s="4" t="s">
        <v>6647</v>
      </c>
      <c r="B3142" s="5" t="s">
        <v>6648</v>
      </c>
      <c r="C3142" s="5" t="s">
        <v>36</v>
      </c>
    </row>
    <row r="3143" spans="1:3" ht="18.75">
      <c r="A3143" s="4" t="s">
        <v>6649</v>
      </c>
      <c r="B3143" s="5" t="s">
        <v>6650</v>
      </c>
      <c r="C3143" s="5" t="s">
        <v>731</v>
      </c>
    </row>
    <row r="3144" spans="1:3" ht="18.75">
      <c r="A3144" s="4" t="s">
        <v>6651</v>
      </c>
      <c r="B3144" s="5" t="s">
        <v>6652</v>
      </c>
      <c r="C3144" s="5" t="s">
        <v>2026</v>
      </c>
    </row>
    <row r="3145" spans="1:3" ht="18.75">
      <c r="A3145" s="4" t="s">
        <v>6653</v>
      </c>
      <c r="B3145" s="5" t="s">
        <v>6654</v>
      </c>
      <c r="C3145" s="5" t="s">
        <v>1345</v>
      </c>
    </row>
    <row r="3146" spans="1:3" ht="18.75">
      <c r="A3146" s="4" t="s">
        <v>6655</v>
      </c>
      <c r="B3146" s="5" t="s">
        <v>6656</v>
      </c>
      <c r="C3146" s="5" t="s">
        <v>20</v>
      </c>
    </row>
    <row r="3147" spans="1:3" ht="18.75">
      <c r="A3147" s="4" t="s">
        <v>6657</v>
      </c>
      <c r="B3147" s="5" t="s">
        <v>1289</v>
      </c>
      <c r="C3147" s="5" t="s">
        <v>1290</v>
      </c>
    </row>
    <row r="3148" spans="1:3" ht="18.75">
      <c r="A3148" s="5" t="s">
        <v>6658</v>
      </c>
      <c r="B3148" s="5" t="s">
        <v>6659</v>
      </c>
      <c r="C3148" s="5" t="s">
        <v>1425</v>
      </c>
    </row>
    <row r="3149" spans="1:3" ht="18.75">
      <c r="A3149" s="4" t="s">
        <v>6660</v>
      </c>
      <c r="B3149" s="5" t="s">
        <v>6661</v>
      </c>
      <c r="C3149" s="5" t="s">
        <v>465</v>
      </c>
    </row>
    <row r="3150" spans="1:3" ht="18.75">
      <c r="A3150" s="4" t="s">
        <v>6662</v>
      </c>
      <c r="B3150" s="5" t="s">
        <v>6663</v>
      </c>
      <c r="C3150" s="5" t="s">
        <v>195</v>
      </c>
    </row>
    <row r="3151" spans="1:3" ht="18.75">
      <c r="A3151" s="8" t="s">
        <v>6664</v>
      </c>
      <c r="B3151" s="8" t="s">
        <v>6665</v>
      </c>
      <c r="C3151" s="8" t="s">
        <v>195</v>
      </c>
    </row>
    <row r="3152" spans="1:3" ht="18.75">
      <c r="A3152" s="4" t="s">
        <v>6666</v>
      </c>
      <c r="B3152" s="5" t="s">
        <v>6667</v>
      </c>
      <c r="C3152" s="5" t="s">
        <v>188</v>
      </c>
    </row>
    <row r="3153" spans="1:3" ht="18.75">
      <c r="A3153" s="5" t="s">
        <v>6668</v>
      </c>
      <c r="B3153" s="5" t="s">
        <v>6669</v>
      </c>
      <c r="C3153" s="5" t="s">
        <v>159</v>
      </c>
    </row>
    <row r="3154" spans="1:3" ht="18.75">
      <c r="A3154" s="4" t="s">
        <v>6670</v>
      </c>
      <c r="B3154" s="4" t="s">
        <v>6671</v>
      </c>
      <c r="C3154" s="4" t="s">
        <v>14</v>
      </c>
    </row>
    <row r="3155" spans="1:3" ht="18.75">
      <c r="A3155" s="7" t="s">
        <v>6672</v>
      </c>
      <c r="B3155" s="7" t="s">
        <v>6673</v>
      </c>
      <c r="C3155" s="7" t="s">
        <v>82</v>
      </c>
    </row>
    <row r="3156" spans="1:3" ht="18.75">
      <c r="A3156" s="4" t="s">
        <v>6674</v>
      </c>
      <c r="B3156" s="5" t="s">
        <v>6675</v>
      </c>
      <c r="C3156" s="5" t="s">
        <v>2385</v>
      </c>
    </row>
    <row r="3157" spans="1:3" ht="18.75">
      <c r="A3157" s="5" t="s">
        <v>6676</v>
      </c>
      <c r="B3157" s="5" t="s">
        <v>6677</v>
      </c>
      <c r="C3157" s="5" t="s">
        <v>339</v>
      </c>
    </row>
    <row r="3158" spans="1:3" ht="18.75">
      <c r="A3158" s="4" t="s">
        <v>6678</v>
      </c>
      <c r="B3158" s="5" t="s">
        <v>6679</v>
      </c>
      <c r="C3158" s="5" t="s">
        <v>5</v>
      </c>
    </row>
    <row r="3159" spans="1:3" ht="18.75">
      <c r="A3159" s="4" t="s">
        <v>6680</v>
      </c>
      <c r="B3159" s="5" t="s">
        <v>6681</v>
      </c>
      <c r="C3159" s="5" t="s">
        <v>5</v>
      </c>
    </row>
    <row r="3160" spans="1:3" ht="18.75">
      <c r="A3160" s="4" t="s">
        <v>6682</v>
      </c>
      <c r="B3160" s="4" t="s">
        <v>6683</v>
      </c>
      <c r="C3160" s="4" t="s">
        <v>164</v>
      </c>
    </row>
    <row r="3161" spans="1:3" ht="18.75">
      <c r="A3161" s="4" t="s">
        <v>6684</v>
      </c>
      <c r="B3161" s="5" t="s">
        <v>2671</v>
      </c>
      <c r="C3161" s="5" t="s">
        <v>1071</v>
      </c>
    </row>
    <row r="3162" spans="1:3" ht="18.75">
      <c r="A3162" s="5" t="s">
        <v>6685</v>
      </c>
      <c r="B3162" s="5" t="s">
        <v>6686</v>
      </c>
      <c r="C3162" s="5" t="s">
        <v>1071</v>
      </c>
    </row>
    <row r="3163" spans="1:3" ht="18.75">
      <c r="A3163" s="5" t="s">
        <v>6687</v>
      </c>
      <c r="B3163" s="5" t="s">
        <v>6688</v>
      </c>
      <c r="C3163" s="5" t="s">
        <v>377</v>
      </c>
    </row>
    <row r="3164" spans="1:3" ht="18.75">
      <c r="A3164" s="4" t="s">
        <v>6689</v>
      </c>
      <c r="B3164" s="5" t="s">
        <v>6690</v>
      </c>
      <c r="C3164" s="5" t="s">
        <v>105</v>
      </c>
    </row>
    <row r="3165" spans="1:3" ht="18.75">
      <c r="A3165" s="4" t="s">
        <v>6691</v>
      </c>
      <c r="B3165" s="5" t="s">
        <v>6692</v>
      </c>
      <c r="C3165" s="5" t="s">
        <v>6151</v>
      </c>
    </row>
    <row r="3166" spans="1:3" ht="18.75">
      <c r="A3166" s="5" t="s">
        <v>6693</v>
      </c>
      <c r="B3166" s="5" t="s">
        <v>6694</v>
      </c>
      <c r="C3166" s="5" t="s">
        <v>225</v>
      </c>
    </row>
    <row r="3167" spans="1:3" ht="18.75">
      <c r="A3167" s="4" t="s">
        <v>6695</v>
      </c>
      <c r="B3167" s="5" t="s">
        <v>6696</v>
      </c>
      <c r="C3167" s="5" t="s">
        <v>4222</v>
      </c>
    </row>
    <row r="3168" spans="1:3" ht="18.75">
      <c r="A3168" s="4" t="s">
        <v>6697</v>
      </c>
      <c r="B3168" s="5" t="s">
        <v>6698</v>
      </c>
      <c r="C3168" s="5" t="s">
        <v>1957</v>
      </c>
    </row>
    <row r="3169" spans="1:3" ht="18.75">
      <c r="A3169" s="4" t="s">
        <v>6699</v>
      </c>
      <c r="B3169" s="5" t="s">
        <v>6700</v>
      </c>
      <c r="C3169" s="5" t="s">
        <v>6701</v>
      </c>
    </row>
    <row r="3170" spans="1:3" ht="18.75">
      <c r="A3170" s="4" t="s">
        <v>6702</v>
      </c>
      <c r="B3170" s="5" t="s">
        <v>2278</v>
      </c>
      <c r="C3170" s="5" t="s">
        <v>4935</v>
      </c>
    </row>
    <row r="3171" spans="1:3" ht="18.75">
      <c r="A3171" s="4" t="s">
        <v>6703</v>
      </c>
      <c r="B3171" s="5" t="s">
        <v>3994</v>
      </c>
      <c r="C3171" s="5" t="s">
        <v>73</v>
      </c>
    </row>
    <row r="3172" spans="1:3" ht="18.75">
      <c r="A3172" s="4" t="s">
        <v>6704</v>
      </c>
      <c r="B3172" s="5" t="s">
        <v>6705</v>
      </c>
      <c r="C3172" s="5" t="s">
        <v>600</v>
      </c>
    </row>
    <row r="3173" spans="1:3" ht="18.75">
      <c r="A3173" s="5" t="s">
        <v>6706</v>
      </c>
      <c r="B3173" s="5" t="s">
        <v>6707</v>
      </c>
      <c r="C3173" s="5" t="s">
        <v>135</v>
      </c>
    </row>
    <row r="3174" spans="1:3" ht="18.75">
      <c r="A3174" s="4" t="s">
        <v>6708</v>
      </c>
      <c r="B3174" s="4" t="s">
        <v>6709</v>
      </c>
      <c r="C3174" s="4" t="s">
        <v>746</v>
      </c>
    </row>
    <row r="3175" spans="1:3" ht="18.75">
      <c r="A3175" s="4" t="s">
        <v>6710</v>
      </c>
      <c r="B3175" s="5" t="s">
        <v>6711</v>
      </c>
      <c r="C3175" s="5" t="s">
        <v>82</v>
      </c>
    </row>
    <row r="3176" spans="1:3" ht="18.75">
      <c r="A3176" s="6" t="s">
        <v>6712</v>
      </c>
      <c r="B3176" s="8" t="s">
        <v>6713</v>
      </c>
      <c r="C3176" s="8" t="s">
        <v>5</v>
      </c>
    </row>
    <row r="3177" spans="1:3" ht="18.75">
      <c r="A3177" s="5" t="s">
        <v>6714</v>
      </c>
      <c r="B3177" s="5" t="s">
        <v>6715</v>
      </c>
      <c r="C3177" s="5" t="s">
        <v>20</v>
      </c>
    </row>
    <row r="3178" spans="1:3" ht="18.75">
      <c r="A3178" s="4" t="s">
        <v>6716</v>
      </c>
      <c r="B3178" s="5" t="s">
        <v>6717</v>
      </c>
      <c r="C3178" s="5" t="s">
        <v>985</v>
      </c>
    </row>
    <row r="3179" spans="1:3" ht="18.75">
      <c r="A3179" s="4" t="s">
        <v>6718</v>
      </c>
      <c r="B3179" s="5" t="s">
        <v>6719</v>
      </c>
      <c r="C3179" s="5" t="s">
        <v>42</v>
      </c>
    </row>
    <row r="3180" spans="1:3" ht="18.75">
      <c r="A3180" s="4" t="s">
        <v>6720</v>
      </c>
      <c r="B3180" s="5" t="s">
        <v>6721</v>
      </c>
      <c r="C3180" s="5" t="s">
        <v>5</v>
      </c>
    </row>
    <row r="3181" spans="1:3" ht="18.75">
      <c r="A3181" s="4" t="s">
        <v>6722</v>
      </c>
      <c r="B3181" s="5" t="s">
        <v>6723</v>
      </c>
      <c r="C3181" s="5" t="s">
        <v>11</v>
      </c>
    </row>
    <row r="3182" spans="1:3" ht="18.75">
      <c r="A3182" s="4" t="s">
        <v>6724</v>
      </c>
      <c r="B3182" s="5" t="s">
        <v>6725</v>
      </c>
      <c r="C3182" s="5" t="s">
        <v>36</v>
      </c>
    </row>
    <row r="3183" spans="1:3" ht="18.75">
      <c r="A3183" s="5" t="s">
        <v>6726</v>
      </c>
      <c r="B3183" s="5" t="s">
        <v>6727</v>
      </c>
      <c r="C3183" s="5" t="s">
        <v>85</v>
      </c>
    </row>
    <row r="3184" spans="1:3" ht="18.75">
      <c r="A3184" s="5" t="s">
        <v>6728</v>
      </c>
      <c r="B3184" s="5" t="s">
        <v>6729</v>
      </c>
      <c r="C3184" s="5" t="s">
        <v>11</v>
      </c>
    </row>
    <row r="3185" spans="1:3" ht="18.75">
      <c r="A3185" s="4" t="s">
        <v>6730</v>
      </c>
      <c r="B3185" s="5" t="s">
        <v>6731</v>
      </c>
      <c r="C3185" s="5" t="s">
        <v>122</v>
      </c>
    </row>
    <row r="3186" spans="1:3" ht="18.75">
      <c r="A3186" s="4" t="s">
        <v>6732</v>
      </c>
      <c r="B3186" s="5" t="s">
        <v>6733</v>
      </c>
      <c r="C3186" s="5" t="s">
        <v>792</v>
      </c>
    </row>
    <row r="3187" spans="1:3" ht="18.75">
      <c r="A3187" s="4" t="s">
        <v>6734</v>
      </c>
      <c r="B3187" s="5" t="s">
        <v>6735</v>
      </c>
      <c r="C3187" s="5" t="s">
        <v>102</v>
      </c>
    </row>
    <row r="3188" spans="1:3" ht="18.75">
      <c r="A3188" s="4" t="s">
        <v>6736</v>
      </c>
      <c r="B3188" s="5" t="s">
        <v>6737</v>
      </c>
      <c r="C3188" s="5" t="s">
        <v>5</v>
      </c>
    </row>
    <row r="3189" spans="1:3" ht="18.75">
      <c r="A3189" s="4" t="s">
        <v>6738</v>
      </c>
      <c r="B3189" s="5" t="s">
        <v>6739</v>
      </c>
      <c r="C3189" s="5" t="s">
        <v>82</v>
      </c>
    </row>
    <row r="3190" spans="1:3" ht="18.75">
      <c r="A3190" s="8" t="s">
        <v>6740</v>
      </c>
      <c r="B3190" s="8" t="s">
        <v>6741</v>
      </c>
      <c r="C3190" s="8" t="s">
        <v>42</v>
      </c>
    </row>
    <row r="3191" spans="1:3" ht="18.75">
      <c r="A3191" s="4" t="s">
        <v>6742</v>
      </c>
      <c r="B3191" s="5" t="s">
        <v>6743</v>
      </c>
      <c r="C3191" s="5" t="s">
        <v>339</v>
      </c>
    </row>
    <row r="3192" spans="1:3" ht="18.75">
      <c r="A3192" s="5" t="s">
        <v>6744</v>
      </c>
      <c r="B3192" s="5" t="s">
        <v>6745</v>
      </c>
      <c r="C3192" s="5" t="s">
        <v>70</v>
      </c>
    </row>
    <row r="3193" spans="1:3" ht="18.75">
      <c r="A3193" s="4" t="s">
        <v>6746</v>
      </c>
      <c r="B3193" s="5" t="s">
        <v>6747</v>
      </c>
      <c r="C3193" s="5" t="s">
        <v>82</v>
      </c>
    </row>
    <row r="3194" spans="1:3" ht="18.75">
      <c r="A3194" s="7" t="s">
        <v>6748</v>
      </c>
      <c r="B3194" s="7" t="s">
        <v>6749</v>
      </c>
      <c r="C3194" s="7" t="s">
        <v>82</v>
      </c>
    </row>
    <row r="3195" spans="1:3" ht="18.75">
      <c r="A3195" s="4" t="s">
        <v>6750</v>
      </c>
      <c r="B3195" s="5" t="s">
        <v>6751</v>
      </c>
      <c r="C3195" s="5" t="s">
        <v>20</v>
      </c>
    </row>
    <row r="3196" spans="1:3" ht="18.75">
      <c r="A3196" s="4" t="s">
        <v>6752</v>
      </c>
      <c r="B3196" s="5" t="s">
        <v>6753</v>
      </c>
      <c r="C3196" s="5" t="s">
        <v>260</v>
      </c>
    </row>
    <row r="3197" spans="1:3" ht="18.75">
      <c r="A3197" s="4" t="s">
        <v>6754</v>
      </c>
      <c r="B3197" s="5" t="s">
        <v>6755</v>
      </c>
      <c r="C3197" s="5" t="s">
        <v>82</v>
      </c>
    </row>
    <row r="3198" spans="1:3" ht="18.75">
      <c r="A3198" s="4" t="s">
        <v>6756</v>
      </c>
      <c r="B3198" s="4" t="s">
        <v>6757</v>
      </c>
      <c r="C3198" s="4" t="s">
        <v>20</v>
      </c>
    </row>
    <row r="3199" spans="1:3" ht="18.75">
      <c r="A3199" s="3" t="s">
        <v>6758</v>
      </c>
      <c r="B3199" s="3" t="s">
        <v>6759</v>
      </c>
      <c r="C3199" s="3" t="s">
        <v>73</v>
      </c>
    </row>
    <row r="3200" spans="1:3" ht="18.75">
      <c r="A3200" s="4" t="s">
        <v>6760</v>
      </c>
      <c r="B3200" s="5" t="s">
        <v>6761</v>
      </c>
      <c r="C3200" s="5" t="s">
        <v>130</v>
      </c>
    </row>
    <row r="3201" spans="1:3" ht="18.75">
      <c r="A3201" s="5" t="s">
        <v>6762</v>
      </c>
      <c r="B3201" s="5" t="s">
        <v>6763</v>
      </c>
      <c r="C3201" s="5" t="s">
        <v>99</v>
      </c>
    </row>
    <row r="3202" spans="1:3" ht="18.75">
      <c r="A3202" s="4" t="s">
        <v>6764</v>
      </c>
      <c r="B3202" s="4" t="s">
        <v>6765</v>
      </c>
      <c r="C3202" s="4" t="s">
        <v>102</v>
      </c>
    </row>
    <row r="3203" spans="1:3" ht="18.75">
      <c r="A3203" s="3" t="s">
        <v>6766</v>
      </c>
      <c r="B3203" s="3" t="s">
        <v>6767</v>
      </c>
      <c r="C3203" s="3" t="s">
        <v>225</v>
      </c>
    </row>
    <row r="3204" spans="1:3" ht="18.75">
      <c r="A3204" s="5" t="s">
        <v>6768</v>
      </c>
      <c r="B3204" s="5" t="s">
        <v>6769</v>
      </c>
      <c r="C3204" s="5" t="s">
        <v>31</v>
      </c>
    </row>
    <row r="3205" spans="1:3" ht="18.75">
      <c r="A3205" s="4" t="s">
        <v>6770</v>
      </c>
      <c r="B3205" s="5" t="s">
        <v>6771</v>
      </c>
      <c r="C3205" s="5" t="s">
        <v>970</v>
      </c>
    </row>
    <row r="3206" spans="1:3" ht="18.75">
      <c r="A3206" s="5" t="s">
        <v>6772</v>
      </c>
      <c r="B3206" s="5" t="s">
        <v>6773</v>
      </c>
      <c r="C3206" s="5" t="s">
        <v>432</v>
      </c>
    </row>
    <row r="3207" spans="1:3" ht="18.75">
      <c r="A3207" s="4" t="s">
        <v>6774</v>
      </c>
      <c r="B3207" s="5" t="s">
        <v>6775</v>
      </c>
      <c r="C3207" s="5" t="s">
        <v>1797</v>
      </c>
    </row>
    <row r="3208" spans="1:3" ht="18.75">
      <c r="A3208" s="4" t="s">
        <v>6776</v>
      </c>
      <c r="B3208" s="5" t="s">
        <v>6777</v>
      </c>
      <c r="C3208" s="5" t="s">
        <v>440</v>
      </c>
    </row>
    <row r="3209" spans="1:3" ht="18.75">
      <c r="A3209" s="6" t="s">
        <v>6778</v>
      </c>
      <c r="B3209" s="8" t="s">
        <v>6779</v>
      </c>
      <c r="C3209" s="8" t="s">
        <v>195</v>
      </c>
    </row>
    <row r="3210" spans="1:3" ht="18.75">
      <c r="A3210" s="5" t="s">
        <v>6780</v>
      </c>
      <c r="B3210" s="5" t="s">
        <v>6781</v>
      </c>
      <c r="C3210" s="5" t="s">
        <v>73</v>
      </c>
    </row>
    <row r="3211" spans="1:3" ht="18.75">
      <c r="A3211" s="4" t="s">
        <v>6782</v>
      </c>
      <c r="B3211" s="5" t="s">
        <v>6783</v>
      </c>
      <c r="C3211" s="5" t="s">
        <v>93</v>
      </c>
    </row>
    <row r="3212" spans="1:3" ht="18.75">
      <c r="A3212" s="5" t="s">
        <v>6784</v>
      </c>
      <c r="B3212" s="5" t="s">
        <v>6785</v>
      </c>
      <c r="C3212" s="5" t="s">
        <v>385</v>
      </c>
    </row>
    <row r="3213" spans="1:3" ht="18.75">
      <c r="A3213" s="4" t="s">
        <v>6786</v>
      </c>
      <c r="B3213" s="5" t="s">
        <v>6787</v>
      </c>
      <c r="C3213" s="5" t="s">
        <v>472</v>
      </c>
    </row>
    <row r="3214" spans="1:3" ht="18.75">
      <c r="A3214" s="4" t="s">
        <v>6788</v>
      </c>
      <c r="B3214" s="5" t="s">
        <v>6789</v>
      </c>
      <c r="C3214" s="5" t="s">
        <v>1053</v>
      </c>
    </row>
    <row r="3215" spans="1:3" ht="18.75">
      <c r="A3215" s="4" t="s">
        <v>6790</v>
      </c>
      <c r="B3215" s="5" t="s">
        <v>6791</v>
      </c>
      <c r="C3215" s="5" t="s">
        <v>664</v>
      </c>
    </row>
    <row r="3216" spans="1:3" ht="18.75">
      <c r="A3216" s="10" t="s">
        <v>6792</v>
      </c>
      <c r="B3216" s="10" t="s">
        <v>1530</v>
      </c>
      <c r="C3216" s="10" t="s">
        <v>225</v>
      </c>
    </row>
    <row r="3217" spans="1:3" ht="18.75">
      <c r="A3217" s="4" t="s">
        <v>6793</v>
      </c>
      <c r="B3217" s="5" t="s">
        <v>6794</v>
      </c>
      <c r="C3217" s="5" t="s">
        <v>993</v>
      </c>
    </row>
    <row r="3218" spans="1:3" ht="18.75">
      <c r="A3218" s="4" t="s">
        <v>6795</v>
      </c>
      <c r="B3218" s="5" t="s">
        <v>6796</v>
      </c>
      <c r="C3218" s="5" t="s">
        <v>31</v>
      </c>
    </row>
    <row r="3219" spans="1:3" ht="18.75">
      <c r="A3219" s="6" t="s">
        <v>6797</v>
      </c>
      <c r="B3219" s="7" t="s">
        <v>6798</v>
      </c>
      <c r="C3219" s="7" t="s">
        <v>93</v>
      </c>
    </row>
    <row r="3220" spans="1:3" ht="18.75">
      <c r="A3220" s="4" t="s">
        <v>6799</v>
      </c>
      <c r="B3220" s="5" t="s">
        <v>6800</v>
      </c>
      <c r="C3220" s="5" t="s">
        <v>82</v>
      </c>
    </row>
    <row r="3221" spans="1:3" ht="18.75">
      <c r="A3221" s="4" t="s">
        <v>6801</v>
      </c>
      <c r="B3221" s="5" t="s">
        <v>6802</v>
      </c>
      <c r="C3221" s="5" t="s">
        <v>486</v>
      </c>
    </row>
    <row r="3222" spans="1:3" ht="18.75">
      <c r="A3222" s="5" t="s">
        <v>6803</v>
      </c>
      <c r="B3222" s="5" t="s">
        <v>6804</v>
      </c>
      <c r="C3222" s="5" t="s">
        <v>135</v>
      </c>
    </row>
    <row r="3223" spans="1:3" ht="18.75">
      <c r="A3223" s="4" t="s">
        <v>6805</v>
      </c>
      <c r="B3223" s="5" t="s">
        <v>6806</v>
      </c>
      <c r="C3223" s="5" t="s">
        <v>73</v>
      </c>
    </row>
    <row r="3224" spans="1:3" ht="18.75">
      <c r="A3224" s="4" t="s">
        <v>6807</v>
      </c>
      <c r="B3224" s="5" t="s">
        <v>6808</v>
      </c>
      <c r="C3224" s="5" t="s">
        <v>497</v>
      </c>
    </row>
    <row r="3225" spans="1:3" ht="18.75">
      <c r="A3225" s="4" t="s">
        <v>6809</v>
      </c>
      <c r="B3225" s="5" t="s">
        <v>6810</v>
      </c>
      <c r="C3225" s="5" t="s">
        <v>1738</v>
      </c>
    </row>
    <row r="3226" spans="1:3" ht="18.75">
      <c r="A3226" s="4" t="s">
        <v>6811</v>
      </c>
      <c r="B3226" s="5" t="s">
        <v>6812</v>
      </c>
      <c r="C3226" s="5" t="s">
        <v>17</v>
      </c>
    </row>
    <row r="3227" spans="1:3" ht="18.75">
      <c r="A3227" s="5" t="s">
        <v>6813</v>
      </c>
      <c r="B3227" s="5" t="s">
        <v>6814</v>
      </c>
      <c r="C3227" s="5" t="s">
        <v>20</v>
      </c>
    </row>
    <row r="3228" spans="1:3" ht="18.75">
      <c r="A3228" s="4" t="s">
        <v>6815</v>
      </c>
      <c r="B3228" s="5" t="s">
        <v>6816</v>
      </c>
      <c r="C3228" s="5" t="s">
        <v>1964</v>
      </c>
    </row>
    <row r="3229" spans="1:3" ht="18.75">
      <c r="A3229" s="4" t="s">
        <v>6817</v>
      </c>
      <c r="B3229" s="5" t="s">
        <v>6818</v>
      </c>
      <c r="C3229" s="5" t="s">
        <v>286</v>
      </c>
    </row>
    <row r="3230" spans="1:3" ht="18.75">
      <c r="A3230" s="4" t="s">
        <v>6819</v>
      </c>
      <c r="B3230" s="5" t="s">
        <v>6820</v>
      </c>
      <c r="C3230" s="5" t="s">
        <v>465</v>
      </c>
    </row>
    <row r="3231" spans="1:3" ht="18.75">
      <c r="A3231" s="4" t="s">
        <v>6821</v>
      </c>
      <c r="B3231" s="5" t="s">
        <v>6571</v>
      </c>
      <c r="C3231" s="5" t="s">
        <v>5</v>
      </c>
    </row>
    <row r="3232" spans="1:3" ht="18.75">
      <c r="A3232" s="4" t="s">
        <v>6822</v>
      </c>
      <c r="B3232" s="5" t="s">
        <v>6823</v>
      </c>
      <c r="C3232" s="5" t="s">
        <v>377</v>
      </c>
    </row>
    <row r="3233" spans="1:3" ht="18.75">
      <c r="A3233" s="4" t="s">
        <v>6824</v>
      </c>
      <c r="B3233" s="5" t="s">
        <v>6825</v>
      </c>
      <c r="C3233" s="5" t="s">
        <v>327</v>
      </c>
    </row>
    <row r="3234" spans="1:3" ht="18.75">
      <c r="A3234" s="10" t="s">
        <v>6826</v>
      </c>
      <c r="B3234" s="3" t="s">
        <v>6827</v>
      </c>
      <c r="C3234" s="3" t="s">
        <v>82</v>
      </c>
    </row>
    <row r="3235" spans="1:3" ht="18.75">
      <c r="A3235" s="4" t="s">
        <v>6828</v>
      </c>
      <c r="B3235" s="5" t="s">
        <v>6829</v>
      </c>
      <c r="C3235" s="5" t="s">
        <v>345</v>
      </c>
    </row>
    <row r="3236" spans="1:3" ht="18.75">
      <c r="A3236" s="4" t="s">
        <v>6830</v>
      </c>
      <c r="B3236" s="5" t="s">
        <v>6831</v>
      </c>
      <c r="C3236" s="5" t="s">
        <v>2026</v>
      </c>
    </row>
    <row r="3237" spans="1:3" ht="18.75">
      <c r="A3237" s="4" t="s">
        <v>6832</v>
      </c>
      <c r="B3237" s="5" t="s">
        <v>6833</v>
      </c>
      <c r="C3237" s="5" t="s">
        <v>36</v>
      </c>
    </row>
    <row r="3238" spans="1:3" ht="18.75">
      <c r="A3238" s="5" t="s">
        <v>6834</v>
      </c>
      <c r="B3238" s="5" t="s">
        <v>6835</v>
      </c>
      <c r="C3238" s="5" t="s">
        <v>260</v>
      </c>
    </row>
    <row r="3239" spans="1:3" ht="18.75">
      <c r="A3239" s="4" t="s">
        <v>6836</v>
      </c>
      <c r="B3239" s="5" t="s">
        <v>6837</v>
      </c>
      <c r="C3239" s="5" t="s">
        <v>149</v>
      </c>
    </row>
    <row r="3240" spans="1:3" ht="18.75">
      <c r="A3240" s="4" t="s">
        <v>6838</v>
      </c>
      <c r="B3240" s="5" t="s">
        <v>6839</v>
      </c>
      <c r="C3240" s="5" t="s">
        <v>188</v>
      </c>
    </row>
    <row r="3241" spans="1:3" ht="18.75">
      <c r="A3241" s="8" t="s">
        <v>6840</v>
      </c>
      <c r="B3241" s="8" t="s">
        <v>6841</v>
      </c>
      <c r="C3241" s="8" t="s">
        <v>339</v>
      </c>
    </row>
    <row r="3242" spans="1:3" ht="18.75">
      <c r="A3242" s="4" t="s">
        <v>6842</v>
      </c>
      <c r="B3242" s="5" t="s">
        <v>6843</v>
      </c>
      <c r="C3242" s="5" t="s">
        <v>731</v>
      </c>
    </row>
    <row r="3243" spans="1:3" ht="18.75">
      <c r="A3243" s="5" t="s">
        <v>6844</v>
      </c>
      <c r="B3243" s="5" t="s">
        <v>6845</v>
      </c>
      <c r="C3243" s="5" t="s">
        <v>1345</v>
      </c>
    </row>
    <row r="3244" spans="1:3" ht="18.75">
      <c r="A3244" s="4" t="s">
        <v>6846</v>
      </c>
      <c r="B3244" s="5" t="s">
        <v>6847</v>
      </c>
      <c r="C3244" s="5" t="s">
        <v>31</v>
      </c>
    </row>
    <row r="3245" spans="1:3" ht="18.75">
      <c r="A3245" s="4" t="s">
        <v>6848</v>
      </c>
      <c r="B3245" s="5" t="s">
        <v>6849</v>
      </c>
      <c r="C3245" s="5" t="s">
        <v>6850</v>
      </c>
    </row>
    <row r="3246" spans="1:3" ht="18.75">
      <c r="A3246" s="4" t="s">
        <v>6851</v>
      </c>
      <c r="B3246" s="5" t="s">
        <v>6852</v>
      </c>
      <c r="C3246" s="5" t="s">
        <v>1299</v>
      </c>
    </row>
    <row r="3247" spans="1:3" ht="18.75">
      <c r="A3247" s="4" t="s">
        <v>6853</v>
      </c>
      <c r="B3247" s="5" t="s">
        <v>6854</v>
      </c>
      <c r="C3247" s="5" t="s">
        <v>6855</v>
      </c>
    </row>
    <row r="3248" spans="1:3" ht="18.75">
      <c r="A3248" s="4" t="s">
        <v>6856</v>
      </c>
      <c r="B3248" s="5" t="s">
        <v>6857</v>
      </c>
      <c r="C3248" s="5" t="s">
        <v>565</v>
      </c>
    </row>
    <row r="3249" spans="1:3" ht="18.75">
      <c r="A3249" s="4" t="s">
        <v>6858</v>
      </c>
      <c r="B3249" s="5" t="s">
        <v>6859</v>
      </c>
      <c r="C3249" s="5" t="s">
        <v>79</v>
      </c>
    </row>
    <row r="3250" spans="1:3" ht="75">
      <c r="A3250" s="4" t="s">
        <v>6860</v>
      </c>
      <c r="B3250" s="9" t="s">
        <v>6861</v>
      </c>
      <c r="C3250" s="5" t="s">
        <v>1425</v>
      </c>
    </row>
    <row r="3251" spans="1:3" ht="18.75">
      <c r="A3251" s="8" t="s">
        <v>6862</v>
      </c>
      <c r="B3251" s="8" t="s">
        <v>6863</v>
      </c>
      <c r="C3251" s="8" t="s">
        <v>664</v>
      </c>
    </row>
    <row r="3252" spans="1:3" ht="18.75">
      <c r="A3252" s="4" t="s">
        <v>6864</v>
      </c>
      <c r="B3252" s="5" t="s">
        <v>6865</v>
      </c>
      <c r="C3252" s="5" t="s">
        <v>440</v>
      </c>
    </row>
    <row r="3253" spans="1:3" ht="18.75">
      <c r="A3253" s="8" t="s">
        <v>6866</v>
      </c>
      <c r="B3253" s="8" t="s">
        <v>6867</v>
      </c>
      <c r="C3253" s="8" t="s">
        <v>82</v>
      </c>
    </row>
    <row r="3254" spans="1:3" ht="18.75">
      <c r="A3254" s="4" t="s">
        <v>6868</v>
      </c>
      <c r="B3254" s="5" t="s">
        <v>6869</v>
      </c>
      <c r="C3254" s="5" t="s">
        <v>472</v>
      </c>
    </row>
    <row r="3255" spans="1:3" ht="18.75">
      <c r="A3255" s="4" t="s">
        <v>6870</v>
      </c>
      <c r="B3255" s="5" t="s">
        <v>6871</v>
      </c>
      <c r="C3255" s="5" t="s">
        <v>20</v>
      </c>
    </row>
    <row r="3256" spans="1:3" ht="18.75">
      <c r="A3256" s="4" t="s">
        <v>6872</v>
      </c>
      <c r="B3256" s="5" t="s">
        <v>6873</v>
      </c>
      <c r="C3256" s="5" t="s">
        <v>5</v>
      </c>
    </row>
    <row r="3257" spans="1:3" ht="18.75">
      <c r="A3257" s="3" t="s">
        <v>6874</v>
      </c>
      <c r="B3257" s="3" t="s">
        <v>6875</v>
      </c>
      <c r="C3257" s="3" t="s">
        <v>85</v>
      </c>
    </row>
    <row r="3258" spans="1:3" ht="18.75">
      <c r="A3258" s="5" t="s">
        <v>6876</v>
      </c>
      <c r="B3258" s="5" t="s">
        <v>6877</v>
      </c>
      <c r="C3258" s="5" t="s">
        <v>82</v>
      </c>
    </row>
    <row r="3259" spans="1:3" ht="18.75">
      <c r="A3259" s="5" t="s">
        <v>6878</v>
      </c>
      <c r="B3259" s="5" t="s">
        <v>6879</v>
      </c>
      <c r="C3259" s="5" t="s">
        <v>11</v>
      </c>
    </row>
    <row r="3260" spans="1:3" ht="18.75">
      <c r="A3260" s="5" t="s">
        <v>6880</v>
      </c>
      <c r="B3260" s="5" t="s">
        <v>6881</v>
      </c>
      <c r="C3260" s="5" t="s">
        <v>751</v>
      </c>
    </row>
    <row r="3261" spans="1:3" ht="18.75">
      <c r="A3261" s="5" t="s">
        <v>6882</v>
      </c>
      <c r="B3261" s="5" t="s">
        <v>6883</v>
      </c>
      <c r="C3261" s="5" t="s">
        <v>36</v>
      </c>
    </row>
    <row r="3262" spans="1:3" ht="18.75">
      <c r="A3262" s="6" t="s">
        <v>6884</v>
      </c>
      <c r="B3262" s="8" t="s">
        <v>6885</v>
      </c>
      <c r="C3262" s="8" t="s">
        <v>195</v>
      </c>
    </row>
    <row r="3263" spans="1:3" ht="18.75">
      <c r="A3263" s="8" t="s">
        <v>6886</v>
      </c>
      <c r="B3263" s="8" t="s">
        <v>6887</v>
      </c>
      <c r="C3263" s="8" t="s">
        <v>628</v>
      </c>
    </row>
    <row r="3264" spans="1:3" ht="18.75">
      <c r="A3264" s="4" t="s">
        <v>6888</v>
      </c>
      <c r="B3264" s="5" t="s">
        <v>6889</v>
      </c>
      <c r="C3264" s="5" t="s">
        <v>731</v>
      </c>
    </row>
    <row r="3265" spans="1:3" ht="18.75">
      <c r="A3265" s="4" t="s">
        <v>6890</v>
      </c>
      <c r="B3265" s="5" t="s">
        <v>6891</v>
      </c>
      <c r="C3265" s="5" t="s">
        <v>440</v>
      </c>
    </row>
    <row r="3266" spans="1:3" ht="18.75">
      <c r="A3266" s="4" t="s">
        <v>6892</v>
      </c>
      <c r="B3266" s="5" t="s">
        <v>6893</v>
      </c>
      <c r="C3266" s="5" t="s">
        <v>1906</v>
      </c>
    </row>
    <row r="3267" spans="1:3" ht="18.75">
      <c r="A3267" s="4" t="s">
        <v>6894</v>
      </c>
      <c r="B3267" s="5" t="s">
        <v>6895</v>
      </c>
      <c r="C3267" s="5" t="s">
        <v>73</v>
      </c>
    </row>
    <row r="3268" spans="1:3" ht="18.75">
      <c r="A3268" s="4" t="s">
        <v>6896</v>
      </c>
      <c r="B3268" s="5" t="s">
        <v>6897</v>
      </c>
      <c r="C3268" s="5" t="s">
        <v>505</v>
      </c>
    </row>
    <row r="3269" spans="1:3" ht="18.75">
      <c r="A3269" s="4" t="s">
        <v>6898</v>
      </c>
      <c r="B3269" s="5" t="s">
        <v>6899</v>
      </c>
      <c r="C3269" s="5" t="s">
        <v>970</v>
      </c>
    </row>
    <row r="3270" spans="1:3" ht="18.75">
      <c r="A3270" s="5" t="s">
        <v>6900</v>
      </c>
      <c r="B3270" s="5" t="s">
        <v>6901</v>
      </c>
      <c r="C3270" s="5" t="s">
        <v>164</v>
      </c>
    </row>
    <row r="3271" spans="1:3" ht="18.75">
      <c r="A3271" s="4" t="s">
        <v>6902</v>
      </c>
      <c r="B3271" s="5" t="s">
        <v>6903</v>
      </c>
      <c r="C3271" s="5" t="s">
        <v>6904</v>
      </c>
    </row>
    <row r="3272" spans="1:3" ht="18.75">
      <c r="A3272" s="4" t="s">
        <v>6905</v>
      </c>
      <c r="B3272" s="5" t="s">
        <v>6906</v>
      </c>
      <c r="C3272" s="5" t="s">
        <v>664</v>
      </c>
    </row>
    <row r="3273" spans="1:3" ht="18.75">
      <c r="A3273" s="4" t="s">
        <v>6907</v>
      </c>
      <c r="B3273" s="5" t="s">
        <v>6908</v>
      </c>
      <c r="C3273" s="5" t="s">
        <v>3678</v>
      </c>
    </row>
    <row r="3274" spans="1:3" ht="18.75">
      <c r="A3274" s="5" t="s">
        <v>6909</v>
      </c>
      <c r="B3274" s="5" t="s">
        <v>6910</v>
      </c>
      <c r="C3274" s="5" t="s">
        <v>20</v>
      </c>
    </row>
    <row r="3275" spans="1:3" ht="18.75">
      <c r="A3275" s="4" t="s">
        <v>6911</v>
      </c>
      <c r="B3275" s="4" t="s">
        <v>6912</v>
      </c>
      <c r="C3275" s="4" t="s">
        <v>286</v>
      </c>
    </row>
    <row r="3276" spans="1:3" ht="18.75">
      <c r="A3276" s="6" t="s">
        <v>6913</v>
      </c>
      <c r="B3276" s="8" t="s">
        <v>6914</v>
      </c>
      <c r="C3276" s="8" t="s">
        <v>11</v>
      </c>
    </row>
    <row r="3277" spans="1:3" ht="18.75">
      <c r="A3277" s="4" t="s">
        <v>6915</v>
      </c>
      <c r="B3277" s="5" t="s">
        <v>6916</v>
      </c>
      <c r="C3277" s="5" t="s">
        <v>25</v>
      </c>
    </row>
    <row r="3278" spans="1:3" ht="18.75">
      <c r="A3278" s="5" t="s">
        <v>6917</v>
      </c>
      <c r="B3278" s="5" t="s">
        <v>6918</v>
      </c>
      <c r="C3278" s="5" t="s">
        <v>85</v>
      </c>
    </row>
    <row r="3279" spans="1:3" ht="18.75">
      <c r="A3279" s="8" t="s">
        <v>6919</v>
      </c>
      <c r="B3279" s="8" t="s">
        <v>6920</v>
      </c>
      <c r="C3279" s="8" t="s">
        <v>1485</v>
      </c>
    </row>
    <row r="3280" spans="1:3" ht="18.75">
      <c r="A3280" s="4" t="s">
        <v>6921</v>
      </c>
      <c r="B3280" s="4" t="s">
        <v>6922</v>
      </c>
      <c r="C3280" s="4" t="s">
        <v>188</v>
      </c>
    </row>
    <row r="3281" spans="1:3" ht="18.75">
      <c r="A3281" s="4" t="s">
        <v>6923</v>
      </c>
      <c r="B3281" s="5" t="s">
        <v>6924</v>
      </c>
      <c r="C3281" s="5" t="s">
        <v>67</v>
      </c>
    </row>
    <row r="3282" spans="1:3" ht="18.75">
      <c r="A3282" s="5" t="s">
        <v>6925</v>
      </c>
      <c r="B3282" s="5" t="s">
        <v>6926</v>
      </c>
      <c r="C3282" s="5" t="s">
        <v>2305</v>
      </c>
    </row>
    <row r="3283" spans="1:3" ht="18.75">
      <c r="A3283" s="5" t="s">
        <v>6927</v>
      </c>
      <c r="B3283" s="5" t="s">
        <v>6928</v>
      </c>
      <c r="C3283" s="5" t="s">
        <v>664</v>
      </c>
    </row>
    <row r="3284" spans="1:3" ht="18.75">
      <c r="A3284" s="4" t="s">
        <v>6929</v>
      </c>
      <c r="B3284" s="5" t="s">
        <v>6930</v>
      </c>
      <c r="C3284" s="5" t="s">
        <v>2385</v>
      </c>
    </row>
    <row r="3285" spans="1:3" ht="18.75">
      <c r="A3285" s="4" t="s">
        <v>6931</v>
      </c>
      <c r="B3285" s="5" t="s">
        <v>6932</v>
      </c>
      <c r="C3285" s="5" t="s">
        <v>4126</v>
      </c>
    </row>
    <row r="3286" spans="1:3" ht="18.75">
      <c r="A3286" s="4" t="s">
        <v>6933</v>
      </c>
      <c r="B3286" s="5" t="s">
        <v>6934</v>
      </c>
      <c r="C3286" s="5" t="s">
        <v>4126</v>
      </c>
    </row>
    <row r="3287" spans="1:3" ht="18.75">
      <c r="A3287" s="4" t="s">
        <v>6935</v>
      </c>
      <c r="B3287" s="5" t="s">
        <v>6936</v>
      </c>
      <c r="C3287" s="5" t="s">
        <v>82</v>
      </c>
    </row>
    <row r="3288" spans="1:3" ht="18.75">
      <c r="A3288" s="5" t="s">
        <v>6937</v>
      </c>
      <c r="B3288" s="5" t="s">
        <v>6938</v>
      </c>
      <c r="C3288" s="5" t="s">
        <v>20</v>
      </c>
    </row>
    <row r="3289" spans="1:3" ht="18.75">
      <c r="A3289" s="5" t="s">
        <v>6939</v>
      </c>
      <c r="B3289" s="5" t="s">
        <v>6940</v>
      </c>
      <c r="C3289" s="5" t="s">
        <v>20</v>
      </c>
    </row>
    <row r="3290" spans="1:3" ht="18.75">
      <c r="A3290" s="5" t="s">
        <v>6941</v>
      </c>
      <c r="B3290" s="5" t="s">
        <v>6942</v>
      </c>
      <c r="C3290" s="5" t="s">
        <v>5</v>
      </c>
    </row>
    <row r="3291" spans="1:3" ht="18.75">
      <c r="A3291" s="5" t="s">
        <v>6943</v>
      </c>
      <c r="B3291" s="5" t="s">
        <v>6944</v>
      </c>
      <c r="C3291" s="5" t="s">
        <v>821</v>
      </c>
    </row>
    <row r="3292" spans="1:3" ht="18.75">
      <c r="A3292" s="4" t="s">
        <v>6945</v>
      </c>
      <c r="B3292" s="5" t="s">
        <v>6946</v>
      </c>
      <c r="C3292" s="5" t="s">
        <v>20</v>
      </c>
    </row>
    <row r="3293" spans="1:3" ht="18.75">
      <c r="A3293" s="4" t="s">
        <v>6947</v>
      </c>
      <c r="B3293" s="5" t="s">
        <v>6948</v>
      </c>
      <c r="C3293" s="5" t="s">
        <v>225</v>
      </c>
    </row>
    <row r="3294" spans="1:3" ht="18.75">
      <c r="A3294" s="4" t="s">
        <v>6949</v>
      </c>
      <c r="B3294" s="5" t="s">
        <v>6950</v>
      </c>
      <c r="C3294" s="5" t="s">
        <v>17</v>
      </c>
    </row>
    <row r="3295" spans="1:3" ht="18.75">
      <c r="A3295" s="5" t="s">
        <v>6951</v>
      </c>
      <c r="B3295" s="5" t="s">
        <v>6952</v>
      </c>
      <c r="C3295" s="5" t="s">
        <v>20</v>
      </c>
    </row>
    <row r="3296" spans="1:3" ht="18.75">
      <c r="A3296" s="4" t="s">
        <v>6953</v>
      </c>
      <c r="B3296" s="5" t="s">
        <v>6954</v>
      </c>
      <c r="C3296" s="5" t="s">
        <v>99</v>
      </c>
    </row>
    <row r="3297" spans="1:3" ht="18.75">
      <c r="A3297" s="4" t="s">
        <v>6955</v>
      </c>
      <c r="B3297" s="5" t="s">
        <v>6956</v>
      </c>
      <c r="C3297" s="5" t="s">
        <v>5</v>
      </c>
    </row>
    <row r="3298" spans="1:3" ht="18.75">
      <c r="A3298" s="5" t="s">
        <v>6957</v>
      </c>
      <c r="B3298" s="5" t="s">
        <v>6958</v>
      </c>
      <c r="C3298" s="5" t="s">
        <v>20</v>
      </c>
    </row>
    <row r="3299" spans="1:3" ht="18.75">
      <c r="A3299" s="4" t="s">
        <v>6959</v>
      </c>
      <c r="B3299" s="5" t="s">
        <v>6960</v>
      </c>
      <c r="C3299" s="5" t="s">
        <v>85</v>
      </c>
    </row>
    <row r="3300" spans="1:3" ht="18.75">
      <c r="A3300" s="4" t="s">
        <v>6961</v>
      </c>
      <c r="B3300" s="5" t="s">
        <v>6962</v>
      </c>
      <c r="C3300" s="5" t="s">
        <v>20</v>
      </c>
    </row>
    <row r="3301" spans="1:3" ht="18.75">
      <c r="A3301" s="4" t="s">
        <v>6963</v>
      </c>
      <c r="B3301" s="5" t="s">
        <v>6964</v>
      </c>
      <c r="C3301" s="5" t="s">
        <v>28</v>
      </c>
    </row>
    <row r="3302" spans="1:3" ht="18.75">
      <c r="A3302" s="5" t="s">
        <v>6965</v>
      </c>
      <c r="B3302" s="5" t="s">
        <v>6966</v>
      </c>
      <c r="C3302" s="5" t="s">
        <v>562</v>
      </c>
    </row>
    <row r="3303" spans="1:3" ht="18.75">
      <c r="A3303" s="4" t="s">
        <v>6967</v>
      </c>
      <c r="B3303" s="5" t="s">
        <v>6968</v>
      </c>
      <c r="C3303" s="5" t="s">
        <v>4654</v>
      </c>
    </row>
    <row r="3304" spans="1:3" ht="18.75">
      <c r="A3304" s="4" t="s">
        <v>6969</v>
      </c>
      <c r="B3304" s="5" t="s">
        <v>6970</v>
      </c>
      <c r="C3304" s="5" t="s">
        <v>5</v>
      </c>
    </row>
    <row r="3305" spans="1:3" ht="18.75">
      <c r="A3305" s="4" t="s">
        <v>6971</v>
      </c>
      <c r="B3305" s="5" t="s">
        <v>6972</v>
      </c>
      <c r="C3305" s="5" t="s">
        <v>1369</v>
      </c>
    </row>
    <row r="3306" spans="1:3" ht="18.75">
      <c r="A3306" s="4" t="s">
        <v>6973</v>
      </c>
      <c r="B3306" s="5" t="s">
        <v>6974</v>
      </c>
      <c r="C3306" s="5" t="s">
        <v>597</v>
      </c>
    </row>
    <row r="3307" spans="1:3" ht="18.75">
      <c r="A3307" s="4" t="s">
        <v>6975</v>
      </c>
      <c r="B3307" s="5" t="s">
        <v>6976</v>
      </c>
      <c r="C3307" s="5" t="s">
        <v>6977</v>
      </c>
    </row>
    <row r="3308" spans="1:3" ht="18.75">
      <c r="A3308" s="4" t="s">
        <v>6978</v>
      </c>
      <c r="B3308" s="5" t="s">
        <v>6979</v>
      </c>
      <c r="C3308" s="5" t="s">
        <v>225</v>
      </c>
    </row>
    <row r="3309" spans="1:3" ht="18.75">
      <c r="A3309" s="4" t="s">
        <v>6980</v>
      </c>
      <c r="B3309" s="5" t="s">
        <v>6981</v>
      </c>
      <c r="C3309" s="5" t="s">
        <v>6982</v>
      </c>
    </row>
    <row r="3310" spans="1:3" ht="18.75">
      <c r="A3310" s="4" t="s">
        <v>6983</v>
      </c>
      <c r="B3310" s="5" t="s">
        <v>6984</v>
      </c>
      <c r="C3310" s="5" t="s">
        <v>408</v>
      </c>
    </row>
    <row r="3311" spans="1:3" ht="18.75">
      <c r="A3311" s="4" t="s">
        <v>6985</v>
      </c>
      <c r="B3311" s="5" t="s">
        <v>6986</v>
      </c>
      <c r="C3311" s="5" t="s">
        <v>90</v>
      </c>
    </row>
    <row r="3312" spans="1:3" ht="18.75">
      <c r="A3312" s="4" t="s">
        <v>6987</v>
      </c>
      <c r="B3312" s="4" t="s">
        <v>6988</v>
      </c>
      <c r="C3312" s="4" t="s">
        <v>108</v>
      </c>
    </row>
    <row r="3313" spans="1:3" ht="18.75">
      <c r="A3313" s="4" t="s">
        <v>6989</v>
      </c>
      <c r="B3313" s="5" t="s">
        <v>6990</v>
      </c>
      <c r="C3313" s="5" t="s">
        <v>20</v>
      </c>
    </row>
    <row r="3314" spans="1:3" ht="18.75">
      <c r="A3314" s="4" t="s">
        <v>6991</v>
      </c>
      <c r="B3314" s="4" t="s">
        <v>6992</v>
      </c>
      <c r="C3314" s="4" t="s">
        <v>181</v>
      </c>
    </row>
    <row r="3315" spans="1:3" ht="18.75">
      <c r="A3315" s="4" t="s">
        <v>6993</v>
      </c>
      <c r="B3315" s="5" t="s">
        <v>6994</v>
      </c>
      <c r="C3315" s="5" t="s">
        <v>11</v>
      </c>
    </row>
    <row r="3316" spans="1:3" ht="18.75">
      <c r="A3316" s="4" t="s">
        <v>6995</v>
      </c>
      <c r="B3316" s="5" t="s">
        <v>6996</v>
      </c>
      <c r="C3316" s="5" t="s">
        <v>20</v>
      </c>
    </row>
    <row r="3317" spans="1:3" ht="18.75">
      <c r="A3317" s="8" t="s">
        <v>6997</v>
      </c>
      <c r="B3317" s="8" t="s">
        <v>6998</v>
      </c>
      <c r="C3317" s="8" t="s">
        <v>105</v>
      </c>
    </row>
    <row r="3318" spans="1:3" ht="18.75">
      <c r="A3318" s="4" t="s">
        <v>6999</v>
      </c>
      <c r="B3318" s="5" t="s">
        <v>7000</v>
      </c>
      <c r="C3318" s="5" t="s">
        <v>562</v>
      </c>
    </row>
    <row r="3319" spans="1:3" ht="18.75">
      <c r="A3319" s="3" t="s">
        <v>7001</v>
      </c>
      <c r="B3319" s="3" t="s">
        <v>7002</v>
      </c>
      <c r="C3319" s="3" t="s">
        <v>73</v>
      </c>
    </row>
    <row r="3320" spans="1:3" ht="18.75">
      <c r="A3320" s="4" t="s">
        <v>7003</v>
      </c>
      <c r="B3320" s="5" t="s">
        <v>7004</v>
      </c>
      <c r="C3320" s="5" t="s">
        <v>31</v>
      </c>
    </row>
    <row r="3321" spans="1:3" ht="18.75">
      <c r="A3321" s="4" t="s">
        <v>7005</v>
      </c>
      <c r="B3321" s="5" t="s">
        <v>7006</v>
      </c>
      <c r="C3321" s="5" t="s">
        <v>7007</v>
      </c>
    </row>
    <row r="3322" spans="1:3" ht="18.75">
      <c r="A3322" s="4" t="s">
        <v>7008</v>
      </c>
      <c r="B3322" s="5" t="s">
        <v>7009</v>
      </c>
      <c r="C3322" s="5" t="s">
        <v>11</v>
      </c>
    </row>
    <row r="3323" spans="1:3" ht="18.75">
      <c r="A3323" s="3" t="s">
        <v>7010</v>
      </c>
      <c r="B3323" s="3" t="s">
        <v>7011</v>
      </c>
      <c r="C3323" s="3" t="s">
        <v>382</v>
      </c>
    </row>
    <row r="3324" spans="1:3" ht="18.75">
      <c r="A3324" s="10" t="s">
        <v>7012</v>
      </c>
      <c r="B3324" s="3" t="s">
        <v>7013</v>
      </c>
      <c r="C3324" s="3" t="s">
        <v>31</v>
      </c>
    </row>
    <row r="3325" spans="1:3" ht="18.75">
      <c r="A3325" s="10" t="s">
        <v>7014</v>
      </c>
      <c r="B3325" s="3" t="s">
        <v>7015</v>
      </c>
      <c r="C3325" s="3" t="s">
        <v>751</v>
      </c>
    </row>
    <row r="3326" spans="1:3" ht="18.75">
      <c r="A3326" s="4" t="s">
        <v>7016</v>
      </c>
      <c r="B3326" s="5" t="s">
        <v>7017</v>
      </c>
      <c r="C3326" s="5" t="s">
        <v>11</v>
      </c>
    </row>
    <row r="3327" spans="1:3" ht="18.75">
      <c r="A3327" s="5" t="s">
        <v>7018</v>
      </c>
      <c r="B3327" s="5" t="s">
        <v>7019</v>
      </c>
      <c r="C3327" s="5" t="s">
        <v>105</v>
      </c>
    </row>
    <row r="3328" spans="1:3" ht="18.75">
      <c r="A3328" s="5" t="s">
        <v>7020</v>
      </c>
      <c r="B3328" s="5" t="s">
        <v>7021</v>
      </c>
      <c r="C3328" s="5" t="s">
        <v>597</v>
      </c>
    </row>
    <row r="3329" spans="1:3" ht="18.75">
      <c r="A3329" s="5" t="s">
        <v>7022</v>
      </c>
      <c r="B3329" s="5" t="s">
        <v>7023</v>
      </c>
      <c r="C3329" s="5" t="s">
        <v>20</v>
      </c>
    </row>
    <row r="3330" spans="1:3" ht="18.75">
      <c r="A3330" s="4" t="s">
        <v>7024</v>
      </c>
      <c r="B3330" s="5" t="s">
        <v>7025</v>
      </c>
      <c r="C3330" s="5" t="s">
        <v>164</v>
      </c>
    </row>
    <row r="3331" spans="1:3" ht="18.75">
      <c r="A3331" s="5" t="s">
        <v>7026</v>
      </c>
      <c r="B3331" s="5" t="s">
        <v>7027</v>
      </c>
      <c r="C3331" s="5" t="s">
        <v>597</v>
      </c>
    </row>
    <row r="3332" spans="1:3" ht="18.75">
      <c r="A3332" s="4" t="s">
        <v>7028</v>
      </c>
      <c r="B3332" s="5" t="s">
        <v>7029</v>
      </c>
      <c r="C3332" s="5" t="s">
        <v>225</v>
      </c>
    </row>
    <row r="3333" spans="1:3" ht="18.75">
      <c r="A3333" s="4" t="s">
        <v>7030</v>
      </c>
      <c r="B3333" s="4" t="s">
        <v>7031</v>
      </c>
      <c r="C3333" s="4" t="s">
        <v>746</v>
      </c>
    </row>
    <row r="3334" spans="1:3" ht="18.75">
      <c r="A3334" s="4" t="s">
        <v>7032</v>
      </c>
      <c r="B3334" s="5" t="s">
        <v>7033</v>
      </c>
      <c r="C3334" s="5" t="s">
        <v>7034</v>
      </c>
    </row>
    <row r="3335" spans="1:3" ht="18.75">
      <c r="A3335" s="4" t="s">
        <v>7035</v>
      </c>
      <c r="B3335" s="5" t="s">
        <v>7036</v>
      </c>
      <c r="C3335" s="5" t="s">
        <v>11</v>
      </c>
    </row>
    <row r="3336" spans="1:3" ht="18.75">
      <c r="A3336" s="4" t="s">
        <v>7037</v>
      </c>
      <c r="B3336" s="5" t="s">
        <v>7038</v>
      </c>
      <c r="C3336" s="5" t="s">
        <v>366</v>
      </c>
    </row>
    <row r="3337" spans="1:3" ht="18.75">
      <c r="A3337" s="4" t="s">
        <v>7039</v>
      </c>
      <c r="B3337" s="5" t="s">
        <v>7040</v>
      </c>
      <c r="C3337" s="5" t="s">
        <v>105</v>
      </c>
    </row>
    <row r="3338" spans="1:3" ht="18.75">
      <c r="A3338" s="4" t="s">
        <v>7041</v>
      </c>
      <c r="B3338" s="5" t="s">
        <v>7042</v>
      </c>
      <c r="C3338" s="5" t="s">
        <v>7043</v>
      </c>
    </row>
    <row r="3339" spans="1:3" ht="18.75">
      <c r="A3339" s="4" t="s">
        <v>7044</v>
      </c>
      <c r="B3339" s="5" t="s">
        <v>7045</v>
      </c>
      <c r="C3339" s="5" t="s">
        <v>993</v>
      </c>
    </row>
    <row r="3340" spans="1:3" ht="18.75">
      <c r="A3340" s="4" t="s">
        <v>7046</v>
      </c>
      <c r="B3340" s="5" t="s">
        <v>7047</v>
      </c>
      <c r="C3340" s="5" t="s">
        <v>628</v>
      </c>
    </row>
    <row r="3341" spans="1:3" ht="18.75">
      <c r="A3341" s="4" t="s">
        <v>7048</v>
      </c>
      <c r="B3341" s="5" t="s">
        <v>7049</v>
      </c>
      <c r="C3341" s="5" t="s">
        <v>20</v>
      </c>
    </row>
    <row r="3342" spans="1:3" ht="18.75">
      <c r="A3342" s="4" t="s">
        <v>7050</v>
      </c>
      <c r="B3342" s="5" t="s">
        <v>7051</v>
      </c>
      <c r="C3342" s="5" t="s">
        <v>286</v>
      </c>
    </row>
    <row r="3343" spans="1:3" ht="18.75">
      <c r="A3343" s="4" t="s">
        <v>7052</v>
      </c>
      <c r="B3343" s="5" t="s">
        <v>7053</v>
      </c>
      <c r="C3343" s="5" t="s">
        <v>225</v>
      </c>
    </row>
    <row r="3344" spans="1:3" ht="18.75">
      <c r="A3344" s="4" t="s">
        <v>7054</v>
      </c>
      <c r="B3344" s="5" t="s">
        <v>7055</v>
      </c>
      <c r="C3344" s="5" t="s">
        <v>2625</v>
      </c>
    </row>
    <row r="3345" spans="1:3" ht="18.75">
      <c r="A3345" s="4" t="s">
        <v>7056</v>
      </c>
      <c r="B3345" s="5" t="s">
        <v>7057</v>
      </c>
      <c r="C3345" s="5" t="s">
        <v>1738</v>
      </c>
    </row>
    <row r="3346" spans="1:3" ht="18.75">
      <c r="A3346" s="4" t="s">
        <v>7058</v>
      </c>
      <c r="B3346" s="5" t="s">
        <v>7059</v>
      </c>
      <c r="C3346" s="5" t="s">
        <v>970</v>
      </c>
    </row>
    <row r="3347" spans="1:3" ht="18.75">
      <c r="A3347" s="5" t="s">
        <v>7060</v>
      </c>
      <c r="B3347" s="5" t="s">
        <v>7061</v>
      </c>
      <c r="C3347" s="5" t="s">
        <v>3163</v>
      </c>
    </row>
    <row r="3348" spans="1:3" ht="18.75">
      <c r="A3348" s="6" t="s">
        <v>7062</v>
      </c>
      <c r="B3348" s="8" t="s">
        <v>7063</v>
      </c>
      <c r="C3348" s="8" t="s">
        <v>400</v>
      </c>
    </row>
    <row r="3349" spans="1:3" ht="18.75">
      <c r="A3349" s="6" t="s">
        <v>7064</v>
      </c>
      <c r="B3349" s="8" t="s">
        <v>7065</v>
      </c>
      <c r="C3349" s="8" t="s">
        <v>3302</v>
      </c>
    </row>
    <row r="3350" spans="1:3" ht="18.75">
      <c r="A3350" s="4" t="s">
        <v>7066</v>
      </c>
      <c r="B3350" s="5" t="s">
        <v>7067</v>
      </c>
      <c r="C3350" s="5" t="s">
        <v>385</v>
      </c>
    </row>
    <row r="3351" spans="1:3" ht="18.75">
      <c r="A3351" s="6" t="s">
        <v>7068</v>
      </c>
      <c r="B3351" s="8" t="s">
        <v>7069</v>
      </c>
      <c r="C3351" s="8" t="s">
        <v>2484</v>
      </c>
    </row>
    <row r="3352" spans="1:3" ht="18.75">
      <c r="A3352" s="6" t="s">
        <v>7070</v>
      </c>
      <c r="B3352" s="8" t="s">
        <v>7071</v>
      </c>
      <c r="C3352" s="8" t="s">
        <v>188</v>
      </c>
    </row>
    <row r="3353" spans="1:3" ht="18.75">
      <c r="A3353" s="6" t="s">
        <v>7072</v>
      </c>
      <c r="B3353" s="8" t="s">
        <v>7073</v>
      </c>
      <c r="C3353" s="8" t="s">
        <v>382</v>
      </c>
    </row>
    <row r="3354" spans="1:3" ht="18.75">
      <c r="A3354" s="6" t="s">
        <v>7074</v>
      </c>
      <c r="B3354" s="7" t="s">
        <v>7075</v>
      </c>
      <c r="C3354" s="7" t="s">
        <v>20</v>
      </c>
    </row>
    <row r="3355" spans="1:3" ht="18.75">
      <c r="A3355" s="6" t="s">
        <v>7076</v>
      </c>
      <c r="B3355" s="7" t="s">
        <v>7077</v>
      </c>
      <c r="C3355" s="7" t="s">
        <v>6151</v>
      </c>
    </row>
    <row r="3356" spans="1:3" ht="18.75">
      <c r="A3356" s="4" t="s">
        <v>7078</v>
      </c>
      <c r="B3356" s="5" t="s">
        <v>7079</v>
      </c>
      <c r="C3356" s="5" t="s">
        <v>20</v>
      </c>
    </row>
    <row r="3357" spans="1:3" ht="18.75">
      <c r="A3357" s="4" t="s">
        <v>7080</v>
      </c>
      <c r="B3357" s="5" t="s">
        <v>7081</v>
      </c>
      <c r="C3357" s="5" t="s">
        <v>526</v>
      </c>
    </row>
    <row r="3358" spans="1:3" ht="18.75">
      <c r="A3358" s="4" t="s">
        <v>7082</v>
      </c>
      <c r="B3358" s="5" t="s">
        <v>7083</v>
      </c>
      <c r="C3358" s="5" t="s">
        <v>93</v>
      </c>
    </row>
    <row r="3359" spans="1:3" ht="18.75">
      <c r="A3359" s="4" t="s">
        <v>7084</v>
      </c>
      <c r="B3359" s="5" t="s">
        <v>7085</v>
      </c>
      <c r="C3359" s="5" t="s">
        <v>7086</v>
      </c>
    </row>
    <row r="3360" spans="1:3" ht="18.75">
      <c r="A3360" s="4" t="s">
        <v>7087</v>
      </c>
      <c r="B3360" s="5" t="s">
        <v>7088</v>
      </c>
      <c r="C3360" s="5" t="s">
        <v>181</v>
      </c>
    </row>
    <row r="3361" spans="1:3" ht="18.75">
      <c r="A3361" s="4" t="s">
        <v>7089</v>
      </c>
      <c r="B3361" s="5" t="s">
        <v>7090</v>
      </c>
      <c r="C3361" s="5" t="s">
        <v>93</v>
      </c>
    </row>
    <row r="3362" spans="1:3" ht="18.75">
      <c r="A3362" s="5" t="s">
        <v>7091</v>
      </c>
      <c r="B3362" s="5" t="s">
        <v>7092</v>
      </c>
      <c r="C3362" s="5" t="s">
        <v>372</v>
      </c>
    </row>
    <row r="3363" spans="1:3" ht="18.75">
      <c r="A3363" s="8" t="s">
        <v>7093</v>
      </c>
      <c r="B3363" s="8" t="s">
        <v>7094</v>
      </c>
      <c r="C3363" s="8" t="s">
        <v>372</v>
      </c>
    </row>
    <row r="3364" spans="1:3" ht="18.75">
      <c r="A3364" s="4" t="s">
        <v>7095</v>
      </c>
      <c r="B3364" s="5" t="s">
        <v>7096</v>
      </c>
      <c r="C3364" s="5" t="s">
        <v>73</v>
      </c>
    </row>
    <row r="3365" spans="1:3" ht="18.75">
      <c r="A3365" s="4" t="s">
        <v>7097</v>
      </c>
      <c r="B3365" s="5" t="s">
        <v>7098</v>
      </c>
      <c r="C3365" s="5" t="s">
        <v>2834</v>
      </c>
    </row>
    <row r="3366" spans="1:3" ht="18.75">
      <c r="A3366" s="4" t="s">
        <v>7099</v>
      </c>
      <c r="B3366" s="5" t="s">
        <v>7100</v>
      </c>
      <c r="C3366" s="5" t="s">
        <v>73</v>
      </c>
    </row>
    <row r="3367" spans="1:3" ht="18.75">
      <c r="A3367" s="4" t="s">
        <v>7101</v>
      </c>
      <c r="B3367" s="5" t="s">
        <v>7102</v>
      </c>
      <c r="C3367" s="5" t="s">
        <v>20</v>
      </c>
    </row>
    <row r="3368" spans="1:3" ht="18.75">
      <c r="A3368" s="5" t="s">
        <v>7103</v>
      </c>
      <c r="B3368" s="5" t="s">
        <v>7104</v>
      </c>
      <c r="C3368" s="5" t="s">
        <v>36</v>
      </c>
    </row>
    <row r="3369" spans="1:3" ht="18.75">
      <c r="A3369" s="4" t="s">
        <v>7105</v>
      </c>
      <c r="B3369" s="5" t="s">
        <v>7106</v>
      </c>
      <c r="C3369" s="5" t="s">
        <v>11</v>
      </c>
    </row>
    <row r="3370" spans="1:3" ht="18.75">
      <c r="A3370" s="4" t="s">
        <v>7107</v>
      </c>
      <c r="B3370" s="5" t="s">
        <v>7108</v>
      </c>
      <c r="C3370" s="5" t="s">
        <v>105</v>
      </c>
    </row>
    <row r="3371" spans="1:3" ht="18.75">
      <c r="A3371" s="5" t="s">
        <v>7109</v>
      </c>
      <c r="B3371" s="5" t="s">
        <v>7110</v>
      </c>
      <c r="C3371" s="5" t="s">
        <v>1148</v>
      </c>
    </row>
    <row r="3372" spans="1:3" ht="18.75">
      <c r="A3372" s="4" t="s">
        <v>7111</v>
      </c>
      <c r="B3372" s="5" t="s">
        <v>6115</v>
      </c>
      <c r="C3372" s="5" t="s">
        <v>11</v>
      </c>
    </row>
    <row r="3373" spans="1:3" ht="18.75">
      <c r="A3373" s="4" t="s">
        <v>7112</v>
      </c>
      <c r="B3373" s="5" t="s">
        <v>7113</v>
      </c>
      <c r="C3373" s="5" t="s">
        <v>82</v>
      </c>
    </row>
    <row r="3374" spans="1:3" ht="18.75">
      <c r="A3374" s="5" t="s">
        <v>7114</v>
      </c>
      <c r="B3374" s="5" t="s">
        <v>7115</v>
      </c>
      <c r="C3374" s="5" t="s">
        <v>149</v>
      </c>
    </row>
    <row r="3375" spans="1:3" ht="18.75">
      <c r="A3375" s="4" t="s">
        <v>7116</v>
      </c>
      <c r="B3375" s="5" t="s">
        <v>7117</v>
      </c>
      <c r="C3375" s="5" t="s">
        <v>327</v>
      </c>
    </row>
    <row r="3376" spans="1:3" ht="18.75">
      <c r="A3376" s="7" t="s">
        <v>7118</v>
      </c>
      <c r="B3376" s="7" t="s">
        <v>7119</v>
      </c>
      <c r="C3376" s="7" t="s">
        <v>195</v>
      </c>
    </row>
    <row r="3377" spans="1:3" ht="18.75">
      <c r="A3377" s="6" t="s">
        <v>7120</v>
      </c>
      <c r="B3377" s="7" t="s">
        <v>7121</v>
      </c>
      <c r="C3377" s="7" t="s">
        <v>445</v>
      </c>
    </row>
    <row r="3378" spans="1:3" ht="18.75">
      <c r="A3378" s="5" t="s">
        <v>7122</v>
      </c>
      <c r="B3378" s="5" t="s">
        <v>7123</v>
      </c>
      <c r="C3378" s="5" t="s">
        <v>3973</v>
      </c>
    </row>
    <row r="3379" spans="1:3" ht="18.75">
      <c r="A3379" s="5" t="s">
        <v>7124</v>
      </c>
      <c r="B3379" s="5" t="s">
        <v>7125</v>
      </c>
      <c r="C3379" s="5" t="s">
        <v>7126</v>
      </c>
    </row>
    <row r="3380" spans="1:3" ht="18.75">
      <c r="A3380" s="4" t="s">
        <v>7127</v>
      </c>
      <c r="B3380" s="4" t="s">
        <v>7128</v>
      </c>
      <c r="C3380" s="4" t="s">
        <v>122</v>
      </c>
    </row>
    <row r="3381" spans="1:3" ht="18.75">
      <c r="A3381" s="4" t="s">
        <v>7129</v>
      </c>
      <c r="B3381" s="4" t="s">
        <v>7130</v>
      </c>
      <c r="C3381" s="4" t="s">
        <v>135</v>
      </c>
    </row>
    <row r="3382" spans="1:3" ht="18.75">
      <c r="A3382" s="4" t="s">
        <v>7131</v>
      </c>
      <c r="B3382" s="4" t="s">
        <v>7132</v>
      </c>
      <c r="C3382" s="4" t="s">
        <v>7133</v>
      </c>
    </row>
    <row r="3383" spans="1:3" ht="18.75">
      <c r="A3383" s="4" t="s">
        <v>7134</v>
      </c>
      <c r="B3383" s="5" t="s">
        <v>7135</v>
      </c>
      <c r="C3383" s="5" t="s">
        <v>108</v>
      </c>
    </row>
    <row r="3384" spans="1:3" ht="18.75">
      <c r="A3384" s="4" t="s">
        <v>7136</v>
      </c>
      <c r="B3384" s="5" t="s">
        <v>7137</v>
      </c>
      <c r="C3384" s="5" t="s">
        <v>195</v>
      </c>
    </row>
    <row r="3385" spans="1:3" ht="18.75">
      <c r="A3385" s="4" t="s">
        <v>7138</v>
      </c>
      <c r="B3385" s="5" t="s">
        <v>7139</v>
      </c>
      <c r="C3385" s="5" t="s">
        <v>1148</v>
      </c>
    </row>
    <row r="3386" spans="1:3" ht="18.75">
      <c r="A3386" s="5" t="s">
        <v>7140</v>
      </c>
      <c r="B3386" s="5" t="s">
        <v>7141</v>
      </c>
      <c r="C3386" s="5" t="s">
        <v>821</v>
      </c>
    </row>
    <row r="3387" spans="1:3" ht="18.75">
      <c r="A3387" s="4" t="s">
        <v>7142</v>
      </c>
      <c r="B3387" s="4" t="s">
        <v>7143</v>
      </c>
      <c r="C3387" s="4" t="s">
        <v>1148</v>
      </c>
    </row>
    <row r="3388" spans="1:3" ht="18.75">
      <c r="A3388" s="4" t="s">
        <v>7144</v>
      </c>
      <c r="B3388" s="5" t="s">
        <v>7145</v>
      </c>
      <c r="C3388" s="5" t="s">
        <v>1797</v>
      </c>
    </row>
  </sheetData>
  <sheetProtection/>
  <conditionalFormatting sqref="A1">
    <cfRule type="expression" priority="825" dxfId="0" stopIfTrue="1">
      <formula>AND(COUNTIF($A$1,A1)&gt;1,NOT(ISBLANK(A1)))</formula>
    </cfRule>
  </conditionalFormatting>
  <conditionalFormatting sqref="A5">
    <cfRule type="expression" priority="590" dxfId="0" stopIfTrue="1">
      <formula>AND(COUNTIF($A$5,A5)&gt;1,NOT(ISBLANK(A5)))</formula>
    </cfRule>
    <cfRule type="expression" priority="589" dxfId="0" stopIfTrue="1">
      <formula>AND(COUNTIF($A$5,A5)&gt;1,NOT(ISBLANK(A5)))</formula>
    </cfRule>
    <cfRule type="expression" priority="588" dxfId="0" stopIfTrue="1">
      <formula>AND(COUNTIF($A$5,A5)&gt;1,NOT(ISBLANK(A5)))</formula>
    </cfRule>
    <cfRule type="duplicateValues" priority="587" dxfId="1">
      <formula>AND(COUNTIF($A$5,A1)&gt;1,NOT(ISBLANK(A1)))</formula>
    </cfRule>
    <cfRule type="duplicateValues" priority="586" dxfId="1">
      <formula>AND(COUNTIF($A$5,A1)&gt;1,NOT(ISBLANK(A1)))</formula>
    </cfRule>
    <cfRule type="duplicateValues" priority="585" dxfId="1">
      <formula>AND(COUNTIF($A$5,A1)&gt;1,NOT(ISBLANK(A1)))</formula>
    </cfRule>
    <cfRule type="duplicateValues" priority="584" dxfId="1">
      <formula>AND(COUNTIF($A$5,A1)&gt;1,NOT(ISBLANK(A1)))</formula>
    </cfRule>
    <cfRule type="duplicateValues" priority="583" dxfId="1">
      <formula>AND(COUNTIF($A$5,A1)&gt;1,NOT(ISBLANK(A1)))</formula>
    </cfRule>
    <cfRule type="duplicateValues" priority="582" dxfId="1">
      <formula>AND(COUNTIF($A$5,A1)&gt;1,NOT(ISBLANK(A1)))</formula>
    </cfRule>
    <cfRule type="duplicateValues" priority="581" dxfId="1">
      <formula>AND(COUNTIF($A$5,A1)&gt;1,NOT(ISBLANK(A1)))</formula>
    </cfRule>
  </conditionalFormatting>
  <conditionalFormatting sqref="A8">
    <cfRule type="expression" priority="207" dxfId="0" stopIfTrue="1">
      <formula>AND(COUNTIF($A$8,A8)&gt;1,NOT(ISBLANK(A8)))</formula>
    </cfRule>
    <cfRule type="expression" priority="204" dxfId="0" stopIfTrue="1">
      <formula>AND(COUNTIF($A$8,A8)&gt;1,NOT(ISBLANK(A8)))</formula>
    </cfRule>
    <cfRule type="expression" priority="200" dxfId="0" stopIfTrue="1">
      <formula>AND(COUNTIF($A$8,A8)&gt;1,NOT(ISBLANK(A8)))</formula>
    </cfRule>
    <cfRule type="duplicateValues" priority="199" dxfId="1">
      <formula>AND(COUNTIF($A$8,A1)&gt;1,NOT(ISBLANK(A1)))</formula>
    </cfRule>
    <cfRule type="duplicateValues" priority="198" dxfId="1">
      <formula>AND(COUNTIF($A$8,A1)&gt;1,NOT(ISBLANK(A1)))</formula>
    </cfRule>
    <cfRule type="duplicateValues" priority="197" dxfId="1">
      <formula>AND(COUNTIF($A$8,A1)&gt;1,NOT(ISBLANK(A1)))</formula>
    </cfRule>
    <cfRule type="duplicateValues" priority="196" dxfId="1">
      <formula>AND(COUNTIF($A$8,A1)&gt;1,NOT(ISBLANK(A1)))</formula>
    </cfRule>
    <cfRule type="duplicateValues" priority="195" dxfId="1">
      <formula>AND(COUNTIF($A$8,A1)&gt;1,NOT(ISBLANK(A1)))</formula>
    </cfRule>
    <cfRule type="duplicateValues" priority="194" dxfId="1">
      <formula>AND(COUNTIF($A$8,A1)&gt;1,NOT(ISBLANK(A1)))</formula>
    </cfRule>
    <cfRule type="duplicateValues" priority="193" dxfId="1">
      <formula>AND(COUNTIF($A$8,A1)&gt;1,NOT(ISBLANK(A1)))</formula>
    </cfRule>
    <cfRule type="duplicateValues" priority="192" dxfId="1">
      <formula>AND(COUNTIF($A$8,A1)&gt;1,NOT(ISBLANK(A1)))</formula>
    </cfRule>
    <cfRule type="duplicateValues" priority="191" dxfId="1">
      <formula>AND(COUNTIF($A$8,A1)&gt;1,NOT(ISBLANK(A1)))</formula>
    </cfRule>
    <cfRule type="duplicateValues" priority="190" dxfId="1">
      <formula>AND(COUNTIF($A$8,A1)&gt;1,NOT(ISBLANK(A1)))</formula>
    </cfRule>
  </conditionalFormatting>
  <conditionalFormatting sqref="B8">
    <cfRule type="expression" priority="206" dxfId="0" stopIfTrue="1">
      <formula>AND(COUNTIF($B$8,B8)&gt;1,NOT(ISBLANK(B8)))</formula>
    </cfRule>
    <cfRule type="expression" priority="205" dxfId="0" stopIfTrue="1">
      <formula>AND(COUNTIF($B$8,B8)&gt;1,NOT(ISBLANK(B8)))</formula>
    </cfRule>
    <cfRule type="expression" priority="203" dxfId="0" stopIfTrue="1">
      <formula>AND(COUNTIF($B$8,B8)&gt;1,NOT(ISBLANK(B8)))</formula>
    </cfRule>
    <cfRule type="duplicateValues" priority="202" dxfId="1">
      <formula>AND(COUNTIF($B$8,A1)&gt;1,NOT(ISBLANK(A1)))</formula>
    </cfRule>
    <cfRule type="duplicateValues" priority="201" dxfId="1">
      <formula>AND(COUNTIF($B$8,A1)&gt;1,NOT(ISBLANK(A1)))</formula>
    </cfRule>
  </conditionalFormatting>
  <conditionalFormatting sqref="A12">
    <cfRule type="expression" priority="832" dxfId="0" stopIfTrue="1">
      <formula>AND(COUNTIF($A$12,A12)&gt;1,NOT(ISBLANK(A12)))</formula>
    </cfRule>
  </conditionalFormatting>
  <conditionalFormatting sqref="A40">
    <cfRule type="expression" priority="495" dxfId="0" stopIfTrue="1">
      <formula>AND(COUNTIF($A$40,A40)&gt;1,NOT(ISBLANK(A40)))</formula>
    </cfRule>
    <cfRule type="expression" priority="494" dxfId="0" stopIfTrue="1">
      <formula>AND(COUNTIF($A$40,A40)&gt;1,NOT(ISBLANK(A40)))</formula>
    </cfRule>
    <cfRule type="expression" priority="493" dxfId="0" stopIfTrue="1">
      <formula>AND(COUNTIF($A$40,A40)&gt;1,NOT(ISBLANK(A40)))</formula>
    </cfRule>
    <cfRule type="duplicateValues" priority="492" dxfId="1">
      <formula>AND(COUNTIF($A$40,A1)&gt;1,NOT(ISBLANK(A1)))</formula>
    </cfRule>
    <cfRule type="duplicateValues" priority="491" dxfId="1">
      <formula>AND(COUNTIF($A$40,A1)&gt;1,NOT(ISBLANK(A1)))</formula>
    </cfRule>
    <cfRule type="duplicateValues" priority="490" dxfId="1">
      <formula>AND(COUNTIF($A$40,A1)&gt;1,NOT(ISBLANK(A1)))</formula>
    </cfRule>
    <cfRule type="duplicateValues" priority="489" dxfId="1">
      <formula>AND(COUNTIF($A$40,A1)&gt;1,NOT(ISBLANK(A1)))</formula>
    </cfRule>
    <cfRule type="duplicateValues" priority="488" dxfId="1">
      <formula>AND(COUNTIF($A$40,A1)&gt;1,NOT(ISBLANK(A1)))</formula>
    </cfRule>
    <cfRule type="duplicateValues" priority="487" dxfId="1">
      <formula>AND(COUNTIF($A$40,A1)&gt;1,NOT(ISBLANK(A1)))</formula>
    </cfRule>
    <cfRule type="duplicateValues" priority="486" dxfId="1">
      <formula>AND(COUNTIF($A$40,A1)&gt;1,NOT(ISBLANK(A1)))</formula>
    </cfRule>
    <cfRule type="duplicateValues" priority="485" dxfId="1">
      <formula>AND(COUNTIF($A$40,A1)&gt;1,NOT(ISBLANK(A1)))</formula>
    </cfRule>
  </conditionalFormatting>
  <conditionalFormatting sqref="B80">
    <cfRule type="expression" priority="813" dxfId="0" stopIfTrue="1">
      <formula>AND(COUNTIF($B$80,B80)&gt;1,NOT(ISBLANK(B80)))</formula>
    </cfRule>
    <cfRule type="expression" priority="812" dxfId="0" stopIfTrue="1">
      <formula>AND(COUNTIF($B$80,B80)&gt;1,NOT(ISBLANK(B80)))</formula>
    </cfRule>
    <cfRule type="expression" priority="811" dxfId="0" stopIfTrue="1">
      <formula>AND(COUNTIF($B$80,B80)&gt;1,NOT(ISBLANK(B80)))</formula>
    </cfRule>
  </conditionalFormatting>
  <conditionalFormatting sqref="A89">
    <cfRule type="expression" priority="593" dxfId="0" stopIfTrue="1">
      <formula>AND(COUNTIF($A$89,A89)&gt;1,NOT(ISBLANK(A89)))</formula>
    </cfRule>
    <cfRule type="expression" priority="592" dxfId="0" stopIfTrue="1">
      <formula>AND(COUNTIF($A$89,A89)&gt;1,NOT(ISBLANK(A89)))</formula>
    </cfRule>
    <cfRule type="expression" priority="591" dxfId="0" stopIfTrue="1">
      <formula>AND(COUNTIF($A$89,A89)&gt;1,NOT(ISBLANK(A89)))</formula>
    </cfRule>
  </conditionalFormatting>
  <conditionalFormatting sqref="A143">
    <cfRule type="expression" priority="652" dxfId="0" stopIfTrue="1">
      <formula>AND(COUNTIF($A$143,A143)&gt;1,NOT(ISBLANK(A143)))</formula>
    </cfRule>
    <cfRule type="expression" priority="651" dxfId="0" stopIfTrue="1">
      <formula>AND(COUNTIF($A$143,A143)&gt;1,NOT(ISBLANK(A143)))</formula>
    </cfRule>
    <cfRule type="expression" priority="650" dxfId="0" stopIfTrue="1">
      <formula>AND(COUNTIF($A$143,A143)&gt;1,NOT(ISBLANK(A143)))</formula>
    </cfRule>
  </conditionalFormatting>
  <conditionalFormatting sqref="A156">
    <cfRule type="expression" priority="850" dxfId="2" stopIfTrue="1">
      <formula>AND(COUNTIF($A$156,A156)&gt;1,NOT(ISBLANK(A156)))</formula>
    </cfRule>
  </conditionalFormatting>
  <conditionalFormatting sqref="A220">
    <cfRule type="expression" priority="86" dxfId="0" stopIfTrue="1">
      <formula>AND(COUNTIF($A$220,A220)&gt;1,NOT(ISBLANK(A220)))</formula>
    </cfRule>
    <cfRule type="expression" priority="83" dxfId="0" stopIfTrue="1">
      <formula>AND(COUNTIF($A$220,A220)&gt;1,NOT(ISBLANK(A220)))</formula>
    </cfRule>
    <cfRule type="expression" priority="79" dxfId="0" stopIfTrue="1">
      <formula>AND(COUNTIF($A$220,A220)&gt;1,NOT(ISBLANK(A220)))</formula>
    </cfRule>
    <cfRule type="duplicateValues" priority="78" dxfId="1">
      <formula>AND(COUNTIF($A$220,A1)&gt;1,NOT(ISBLANK(A1)))</formula>
    </cfRule>
    <cfRule type="duplicateValues" priority="77" dxfId="1">
      <formula>AND(COUNTIF($A$220,A1)&gt;1,NOT(ISBLANK(A1)))</formula>
    </cfRule>
    <cfRule type="duplicateValues" priority="76" dxfId="1">
      <formula>AND(COUNTIF($A$220,A1)&gt;1,NOT(ISBLANK(A1)))</formula>
    </cfRule>
    <cfRule type="duplicateValues" priority="75" dxfId="1">
      <formula>AND(COUNTIF($A$220,A1)&gt;1,NOT(ISBLANK(A1)))</formula>
    </cfRule>
    <cfRule type="duplicateValues" priority="74" dxfId="1">
      <formula>AND(COUNTIF($A$220,A1)&gt;1,NOT(ISBLANK(A1)))</formula>
    </cfRule>
    <cfRule type="duplicateValues" priority="73" dxfId="1">
      <formula>AND(COUNTIF($A$220,A1)&gt;1,NOT(ISBLANK(A1)))</formula>
    </cfRule>
    <cfRule type="duplicateValues" priority="72" dxfId="1">
      <formula>AND(COUNTIF($A$220,A1)&gt;1,NOT(ISBLANK(A1)))</formula>
    </cfRule>
    <cfRule type="duplicateValues" priority="71" dxfId="1">
      <formula>AND(COUNTIF($A$220,A1)&gt;1,NOT(ISBLANK(A1)))</formula>
    </cfRule>
    <cfRule type="duplicateValues" priority="70" dxfId="1">
      <formula>AND(COUNTIF($A$220,A1)&gt;1,NOT(ISBLANK(A1)))</formula>
    </cfRule>
    <cfRule type="duplicateValues" priority="69" dxfId="1">
      <formula>AND(COUNTIF($A$220,A1)&gt;1,NOT(ISBLANK(A1)))</formula>
    </cfRule>
  </conditionalFormatting>
  <conditionalFormatting sqref="B220">
    <cfRule type="expression" priority="85" dxfId="0" stopIfTrue="1">
      <formula>AND(COUNTIF($B$220,B220)&gt;1,NOT(ISBLANK(B220)))</formula>
    </cfRule>
    <cfRule type="expression" priority="84" dxfId="0" stopIfTrue="1">
      <formula>AND(COUNTIF($B$220,B220)&gt;1,NOT(ISBLANK(B220)))</formula>
    </cfRule>
    <cfRule type="expression" priority="82" dxfId="0" stopIfTrue="1">
      <formula>AND(COUNTIF($B$220,B220)&gt;1,NOT(ISBLANK(B220)))</formula>
    </cfRule>
    <cfRule type="duplicateValues" priority="81" dxfId="1">
      <formula>AND(COUNTIF($B$220,A1)&gt;1,NOT(ISBLANK(A1)))</formula>
    </cfRule>
    <cfRule type="duplicateValues" priority="80" dxfId="1">
      <formula>AND(COUNTIF($B$220,A1)&gt;1,NOT(ISBLANK(A1)))</formula>
    </cfRule>
  </conditionalFormatting>
  <conditionalFormatting sqref="A368">
    <cfRule type="expression" priority="849" dxfId="2" stopIfTrue="1">
      <formula>AND(COUNTIF($A$368,A368)&gt;1,NOT(ISBLANK(A368)))</formula>
    </cfRule>
  </conditionalFormatting>
  <conditionalFormatting sqref="A414">
    <cfRule type="expression" priority="648" dxfId="0" stopIfTrue="1">
      <formula>AND(COUNTIF($A$414,A414)&gt;1,NOT(ISBLANK(A414)))</formula>
    </cfRule>
    <cfRule type="expression" priority="647" dxfId="0" stopIfTrue="1">
      <formula>AND(COUNTIF($A$414,A414)&gt;1,NOT(ISBLANK(A414)))</formula>
    </cfRule>
    <cfRule type="expression" priority="646" dxfId="0" stopIfTrue="1">
      <formula>AND(COUNTIF($A$414,A414)&gt;1,NOT(ISBLANK(A414)))</formula>
    </cfRule>
    <cfRule type="duplicateValues" priority="645" dxfId="1">
      <formula>AND(COUNTIF($A$414,A1)&gt;1,NOT(ISBLANK(A1)))</formula>
    </cfRule>
    <cfRule type="duplicateValues" priority="644" dxfId="1">
      <formula>AND(COUNTIF($A$414,A1)&gt;1,NOT(ISBLANK(A1)))</formula>
    </cfRule>
    <cfRule type="duplicateValues" priority="643" dxfId="1">
      <formula>AND(COUNTIF($A$414,A1)&gt;1,NOT(ISBLANK(A1)))</formula>
    </cfRule>
  </conditionalFormatting>
  <conditionalFormatting sqref="A430">
    <cfRule type="expression" priority="263" dxfId="0" stopIfTrue="1">
      <formula>AND(COUNTIF($A$430,A430)&gt;1,NOT(ISBLANK(A430)))</formula>
    </cfRule>
    <cfRule type="expression" priority="260" dxfId="0" stopIfTrue="1">
      <formula>AND(COUNTIF($A$430,A430)&gt;1,NOT(ISBLANK(A430)))</formula>
    </cfRule>
    <cfRule type="expression" priority="256" dxfId="0" stopIfTrue="1">
      <formula>AND(COUNTIF($A$430,A430)&gt;1,NOT(ISBLANK(A430)))</formula>
    </cfRule>
    <cfRule type="duplicateValues" priority="255" dxfId="1">
      <formula>AND(COUNTIF($A$430,A1)&gt;1,NOT(ISBLANK(A1)))</formula>
    </cfRule>
    <cfRule type="duplicateValues" priority="254" dxfId="1">
      <formula>AND(COUNTIF($A$430,A1)&gt;1,NOT(ISBLANK(A1)))</formula>
    </cfRule>
    <cfRule type="duplicateValues" priority="253" dxfId="1">
      <formula>AND(COUNTIF($A$430,A1)&gt;1,NOT(ISBLANK(A1)))</formula>
    </cfRule>
    <cfRule type="duplicateValues" priority="252" dxfId="1">
      <formula>AND(COUNTIF($A$430,A1)&gt;1,NOT(ISBLANK(A1)))</formula>
    </cfRule>
    <cfRule type="duplicateValues" priority="251" dxfId="1">
      <formula>AND(COUNTIF($A$430,A1)&gt;1,NOT(ISBLANK(A1)))</formula>
    </cfRule>
    <cfRule type="duplicateValues" priority="250" dxfId="1">
      <formula>AND(COUNTIF($A$430,A1)&gt;1,NOT(ISBLANK(A1)))</formula>
    </cfRule>
    <cfRule type="duplicateValues" priority="249" dxfId="1">
      <formula>AND(COUNTIF($A$430,A1)&gt;1,NOT(ISBLANK(A1)))</formula>
    </cfRule>
    <cfRule type="duplicateValues" priority="248" dxfId="1">
      <formula>AND(COUNTIF($A$430,A1)&gt;1,NOT(ISBLANK(A1)))</formula>
    </cfRule>
    <cfRule type="duplicateValues" priority="247" dxfId="1">
      <formula>AND(COUNTIF($A$430,A1)&gt;1,NOT(ISBLANK(A1)))</formula>
    </cfRule>
    <cfRule type="duplicateValues" priority="246" dxfId="1">
      <formula>AND(COUNTIF($A$430,A1)&gt;1,NOT(ISBLANK(A1)))</formula>
    </cfRule>
  </conditionalFormatting>
  <conditionalFormatting sqref="B430">
    <cfRule type="expression" priority="262" dxfId="0" stopIfTrue="1">
      <formula>AND(COUNTIF($B$430,B430)&gt;1,NOT(ISBLANK(B430)))</formula>
    </cfRule>
    <cfRule type="expression" priority="261" dxfId="0" stopIfTrue="1">
      <formula>AND(COUNTIF($B$430,B430)&gt;1,NOT(ISBLANK(B430)))</formula>
    </cfRule>
    <cfRule type="expression" priority="259" dxfId="0" stopIfTrue="1">
      <formula>AND(COUNTIF($B$430,B430)&gt;1,NOT(ISBLANK(B430)))</formula>
    </cfRule>
    <cfRule type="duplicateValues" priority="258" dxfId="1">
      <formula>AND(COUNTIF($B$430,A1)&gt;1,NOT(ISBLANK(A1)))</formula>
    </cfRule>
    <cfRule type="duplicateValues" priority="257" dxfId="1">
      <formula>AND(COUNTIF($B$430,A1)&gt;1,NOT(ISBLANK(A1)))</formula>
    </cfRule>
  </conditionalFormatting>
  <conditionalFormatting sqref="A443">
    <cfRule type="expression" priority="851" dxfId="2" stopIfTrue="1">
      <formula>AND(COUNTIF($A$443,A443)&gt;1,NOT(ISBLANK(A443)))</formula>
    </cfRule>
  </conditionalFormatting>
  <conditionalFormatting sqref="A537">
    <cfRule type="expression" priority="798" dxfId="0" stopIfTrue="1">
      <formula>AND(COUNTIF($A$537,A537)&gt;1,NOT(ISBLANK(A537)))</formula>
    </cfRule>
  </conditionalFormatting>
  <conditionalFormatting sqref="A626">
    <cfRule type="expression" priority="836" dxfId="2" stopIfTrue="1">
      <formula>AND(COUNTIF($A$626,A626)&gt;1,NOT(ISBLANK(A626)))</formula>
    </cfRule>
  </conditionalFormatting>
  <conditionalFormatting sqref="A647">
    <cfRule type="expression" priority="633" dxfId="0" stopIfTrue="1">
      <formula>AND(COUNTIF($A$647,A647)&gt;1,NOT(ISBLANK(A647)))</formula>
    </cfRule>
    <cfRule type="expression" priority="629" dxfId="0" stopIfTrue="1">
      <formula>AND(COUNTIF($A$647,A647)&gt;1,NOT(ISBLANK(A647)))</formula>
    </cfRule>
    <cfRule type="expression" priority="628" dxfId="0" stopIfTrue="1">
      <formula>AND(COUNTIF($A$647,A647)&gt;1,NOT(ISBLANK(A647)))</formula>
    </cfRule>
    <cfRule type="duplicateValues" priority="627" dxfId="1">
      <formula>AND(COUNTIF($A$647,A1)&gt;1,NOT(ISBLANK(A1)))</formula>
    </cfRule>
    <cfRule type="duplicateValues" priority="626" dxfId="1">
      <formula>AND(COUNTIF($A$647,A1)&gt;1,NOT(ISBLANK(A1)))</formula>
    </cfRule>
    <cfRule type="duplicateValues" priority="625" dxfId="1">
      <formula>AND(COUNTIF($A$647,A1)&gt;1,NOT(ISBLANK(A1)))</formula>
    </cfRule>
    <cfRule type="duplicateValues" priority="624" dxfId="1">
      <formula>AND(COUNTIF($A$647,A1)&gt;1,NOT(ISBLANK(A1)))</formula>
    </cfRule>
    <cfRule type="duplicateValues" priority="623" dxfId="1">
      <formula>AND(COUNTIF($A$647,A1)&gt;1,NOT(ISBLANK(A1)))</formula>
    </cfRule>
  </conditionalFormatting>
  <conditionalFormatting sqref="B647">
    <cfRule type="expression" priority="635" dxfId="0" stopIfTrue="1">
      <formula>AND(COUNTIF($B$647,B647)&gt;1,NOT(ISBLANK(B647)))</formula>
    </cfRule>
    <cfRule type="expression" priority="634" dxfId="0" stopIfTrue="1">
      <formula>AND(COUNTIF($B$647,B647)&gt;1,NOT(ISBLANK(B647)))</formula>
    </cfRule>
    <cfRule type="expression" priority="632" dxfId="0" stopIfTrue="1">
      <formula>AND(COUNTIF($B$647,B647)&gt;1,NOT(ISBLANK(B647)))</formula>
    </cfRule>
    <cfRule type="duplicateValues" priority="631" dxfId="1">
      <formula>AND(COUNTIF($B$647,A1)&gt;1,NOT(ISBLANK(A1)))</formula>
    </cfRule>
    <cfRule type="duplicateValues" priority="630" dxfId="1">
      <formula>AND(COUNTIF($B$647,A1)&gt;1,NOT(ISBLANK(A1)))</formula>
    </cfRule>
  </conditionalFormatting>
  <conditionalFormatting sqref="A649">
    <cfRule type="expression" priority="621" dxfId="0" stopIfTrue="1">
      <formula>AND(COUNTIF($A$649,A649)&gt;1,NOT(ISBLANK(A649)))</formula>
    </cfRule>
    <cfRule type="expression" priority="620" dxfId="0" stopIfTrue="1">
      <formula>AND(COUNTIF($A$649,A649)&gt;1,NOT(ISBLANK(A649)))</formula>
    </cfRule>
    <cfRule type="expression" priority="619" dxfId="0" stopIfTrue="1">
      <formula>AND(COUNTIF($A$649,A649)&gt;1,NOT(ISBLANK(A649)))</formula>
    </cfRule>
    <cfRule type="duplicateValues" priority="618" dxfId="1">
      <formula>AND(COUNTIF($A$649,A1)&gt;1,NOT(ISBLANK(A1)))</formula>
    </cfRule>
    <cfRule type="duplicateValues" priority="617" dxfId="1">
      <formula>AND(COUNTIF($A$649,A1)&gt;1,NOT(ISBLANK(A1)))</formula>
    </cfRule>
    <cfRule type="duplicateValues" priority="616" dxfId="1">
      <formula>AND(COUNTIF($A$649,A1)&gt;1,NOT(ISBLANK(A1)))</formula>
    </cfRule>
    <cfRule type="duplicateValues" priority="615" dxfId="1">
      <formula>AND(COUNTIF($A$649,A1)&gt;1,NOT(ISBLANK(A1)))</formula>
    </cfRule>
  </conditionalFormatting>
  <conditionalFormatting sqref="A685">
    <cfRule type="expression" priority="835" dxfId="2" stopIfTrue="1">
      <formula>AND(COUNTIF($A$685,A685)&gt;1,NOT(ISBLANK(A685)))</formula>
    </cfRule>
  </conditionalFormatting>
  <conditionalFormatting sqref="A697">
    <cfRule type="expression" priority="828" dxfId="0" stopIfTrue="1">
      <formula>AND(COUNTIF($A$697,A697)&gt;1,NOT(ISBLANK(A697)))</formula>
    </cfRule>
  </conditionalFormatting>
  <conditionalFormatting sqref="A720">
    <cfRule type="expression" priority="233" dxfId="0" stopIfTrue="1">
      <formula>AND(COUNTIF($A$720,A720)&gt;1,NOT(ISBLANK(A720)))</formula>
    </cfRule>
    <cfRule type="expression" priority="229" dxfId="0" stopIfTrue="1">
      <formula>AND(COUNTIF($A$720,A720)&gt;1,NOT(ISBLANK(A720)))</formula>
    </cfRule>
    <cfRule type="expression" priority="228" dxfId="0" stopIfTrue="1">
      <formula>AND(COUNTIF($A$720,A720)&gt;1,NOT(ISBLANK(A720)))</formula>
    </cfRule>
    <cfRule type="duplicateValues" priority="227" dxfId="1">
      <formula>AND(COUNTIF($A$720,A1)&gt;1,NOT(ISBLANK(A1)))</formula>
    </cfRule>
    <cfRule type="duplicateValues" priority="226" dxfId="1">
      <formula>AND(COUNTIF($A$720,A1)&gt;1,NOT(ISBLANK(A1)))</formula>
    </cfRule>
    <cfRule type="duplicateValues" priority="225" dxfId="1">
      <formula>AND(COUNTIF($A$720,A1)&gt;1,NOT(ISBLANK(A1)))</formula>
    </cfRule>
    <cfRule type="duplicateValues" priority="224" dxfId="1">
      <formula>AND(COUNTIF($A$720,A1)&gt;1,NOT(ISBLANK(A1)))</formula>
    </cfRule>
    <cfRule type="duplicateValues" priority="223" dxfId="1">
      <formula>AND(COUNTIF($A$720,A1)&gt;1,NOT(ISBLANK(A1)))</formula>
    </cfRule>
    <cfRule type="duplicateValues" priority="222" dxfId="1">
      <formula>AND(COUNTIF($A$720,A1)&gt;1,NOT(ISBLANK(A1)))</formula>
    </cfRule>
    <cfRule type="duplicateValues" priority="221" dxfId="1">
      <formula>AND(COUNTIF($A$720,A1)&gt;1,NOT(ISBLANK(A1)))</formula>
    </cfRule>
    <cfRule type="duplicateValues" priority="220" dxfId="1">
      <formula>AND(COUNTIF($A$720,A1)&gt;1,NOT(ISBLANK(A1)))</formula>
    </cfRule>
    <cfRule type="duplicateValues" priority="219" dxfId="1">
      <formula>AND(COUNTIF($A$720,A1)&gt;1,NOT(ISBLANK(A1)))</formula>
    </cfRule>
  </conditionalFormatting>
  <conditionalFormatting sqref="B720">
    <cfRule type="expression" priority="235" dxfId="0" stopIfTrue="1">
      <formula>AND(COUNTIF($B$720,B720)&gt;1,NOT(ISBLANK(B720)))</formula>
    </cfRule>
    <cfRule type="expression" priority="234" dxfId="0" stopIfTrue="1">
      <formula>AND(COUNTIF($B$720,B720)&gt;1,NOT(ISBLANK(B720)))</formula>
    </cfRule>
    <cfRule type="expression" priority="232" dxfId="0" stopIfTrue="1">
      <formula>AND(COUNTIF($B$720,B720)&gt;1,NOT(ISBLANK(B720)))</formula>
    </cfRule>
    <cfRule type="duplicateValues" priority="231" dxfId="1">
      <formula>AND(COUNTIF($B$720,A1)&gt;1,NOT(ISBLANK(A1)))</formula>
    </cfRule>
    <cfRule type="duplicateValues" priority="230" dxfId="1">
      <formula>AND(COUNTIF($B$720,A1)&gt;1,NOT(ISBLANK(A1)))</formula>
    </cfRule>
  </conditionalFormatting>
  <conditionalFormatting sqref="B750">
    <cfRule type="expression" priority="413" dxfId="0" stopIfTrue="1">
      <formula>AND(COUNTIF($B$750,B750)&gt;1,NOT(ISBLANK(B750)))</formula>
    </cfRule>
    <cfRule type="expression" priority="412" dxfId="0" stopIfTrue="1">
      <formula>AND(COUNTIF($B$750,B750)&gt;1,NOT(ISBLANK(B750)))</formula>
    </cfRule>
    <cfRule type="expression" priority="411" dxfId="0" stopIfTrue="1">
      <formula>AND(COUNTIF($B$750,B750)&gt;1,NOT(ISBLANK(B750)))</formula>
    </cfRule>
    <cfRule type="duplicateValues" priority="410" dxfId="1">
      <formula>AND(COUNTIF($B$750,A1)&gt;1,NOT(ISBLANK(A1)))</formula>
    </cfRule>
    <cfRule type="duplicateValues" priority="409" dxfId="1">
      <formula>AND(COUNTIF($B$750,A1)&gt;1,NOT(ISBLANK(A1)))</formula>
    </cfRule>
  </conditionalFormatting>
  <conditionalFormatting sqref="A772">
    <cfRule type="expression" priority="834" dxfId="2" stopIfTrue="1">
      <formula>AND(COUNTIF($A$772,A772)&gt;1,NOT(ISBLANK(A772)))</formula>
    </cfRule>
  </conditionalFormatting>
  <conditionalFormatting sqref="A781">
    <cfRule type="expression" priority="436" dxfId="0" stopIfTrue="1">
      <formula>AND(COUNTIF($A$781,A781)&gt;1,NOT(ISBLANK(A781)))</formula>
    </cfRule>
    <cfRule type="expression" priority="432" dxfId="0" stopIfTrue="1">
      <formula>AND(COUNTIF($A$781,A781)&gt;1,NOT(ISBLANK(A781)))</formula>
    </cfRule>
    <cfRule type="expression" priority="431" dxfId="0" stopIfTrue="1">
      <formula>AND(COUNTIF($A$781,A781)&gt;1,NOT(ISBLANK(A781)))</formula>
    </cfRule>
    <cfRule type="duplicateValues" priority="430" dxfId="1">
      <formula>AND(COUNTIF($A$781,A1)&gt;1,NOT(ISBLANK(A1)))</formula>
    </cfRule>
    <cfRule type="duplicateValues" priority="429" dxfId="1">
      <formula>AND(COUNTIF($A$781,A1)&gt;1,NOT(ISBLANK(A1)))</formula>
    </cfRule>
    <cfRule type="duplicateValues" priority="428" dxfId="1">
      <formula>AND(COUNTIF($A$781,A1)&gt;1,NOT(ISBLANK(A1)))</formula>
    </cfRule>
    <cfRule type="duplicateValues" priority="427" dxfId="1">
      <formula>AND(COUNTIF($A$781,A1)&gt;1,NOT(ISBLANK(A1)))</formula>
    </cfRule>
    <cfRule type="duplicateValues" priority="426" dxfId="1">
      <formula>AND(COUNTIF($A$781,A1)&gt;1,NOT(ISBLANK(A1)))</formula>
    </cfRule>
    <cfRule type="duplicateValues" priority="425" dxfId="1">
      <formula>AND(COUNTIF($A$781,A1)&gt;1,NOT(ISBLANK(A1)))</formula>
    </cfRule>
    <cfRule type="duplicateValues" priority="424" dxfId="1">
      <formula>AND(COUNTIF($A$781,A1)&gt;1,NOT(ISBLANK(A1)))</formula>
    </cfRule>
    <cfRule type="duplicateValues" priority="423" dxfId="1">
      <formula>AND(COUNTIF($A$781,A1)&gt;1,NOT(ISBLANK(A1)))</formula>
    </cfRule>
  </conditionalFormatting>
  <conditionalFormatting sqref="B781">
    <cfRule type="expression" priority="438" dxfId="0" stopIfTrue="1">
      <formula>AND(COUNTIF($B$781,B781)&gt;1,NOT(ISBLANK(B781)))</formula>
    </cfRule>
    <cfRule type="expression" priority="437" dxfId="0" stopIfTrue="1">
      <formula>AND(COUNTIF($B$781,B781)&gt;1,NOT(ISBLANK(B781)))</formula>
    </cfRule>
    <cfRule type="expression" priority="435" dxfId="0" stopIfTrue="1">
      <formula>AND(COUNTIF($B$781,B781)&gt;1,NOT(ISBLANK(B781)))</formula>
    </cfRule>
    <cfRule type="duplicateValues" priority="434" dxfId="1">
      <formula>AND(COUNTIF($B$781,A1)&gt;1,NOT(ISBLANK(A1)))</formula>
    </cfRule>
    <cfRule type="duplicateValues" priority="433" dxfId="1">
      <formula>AND(COUNTIF($B$781,A1)&gt;1,NOT(ISBLANK(A1)))</formula>
    </cfRule>
  </conditionalFormatting>
  <conditionalFormatting sqref="A793">
    <cfRule type="expression" priority="848" dxfId="2" stopIfTrue="1">
      <formula>AND(COUNTIF($A$793,A793)&gt;1,NOT(ISBLANK(A793)))</formula>
    </cfRule>
  </conditionalFormatting>
  <conditionalFormatting sqref="A800">
    <cfRule type="expression" priority="847" dxfId="2" stopIfTrue="1">
      <formula>AND(COUNTIF($A$800,A800)&gt;1,NOT(ISBLANK(A800)))</formula>
    </cfRule>
  </conditionalFormatting>
  <conditionalFormatting sqref="A807">
    <cfRule type="expression" priority="331" dxfId="0" stopIfTrue="1">
      <formula>AND(COUNTIF($A$807,A807)&gt;1,NOT(ISBLANK(A807)))</formula>
    </cfRule>
    <cfRule type="expression" priority="327" dxfId="0" stopIfTrue="1">
      <formula>AND(COUNTIF($A$807,A807)&gt;1,NOT(ISBLANK(A807)))</formula>
    </cfRule>
    <cfRule type="expression" priority="326" dxfId="0" stopIfTrue="1">
      <formula>AND(COUNTIF($A$807,A807)&gt;1,NOT(ISBLANK(A807)))</formula>
    </cfRule>
    <cfRule type="duplicateValues" priority="325" dxfId="1">
      <formula>AND(COUNTIF($A$807,A1)&gt;1,NOT(ISBLANK(A1)))</formula>
    </cfRule>
    <cfRule type="duplicateValues" priority="324" dxfId="1">
      <formula>AND(COUNTIF($A$807,A1)&gt;1,NOT(ISBLANK(A1)))</formula>
    </cfRule>
    <cfRule type="duplicateValues" priority="323" dxfId="1">
      <formula>AND(COUNTIF($A$807,A1)&gt;1,NOT(ISBLANK(A1)))</formula>
    </cfRule>
    <cfRule type="duplicateValues" priority="322" dxfId="1">
      <formula>AND(COUNTIF($A$807,A1)&gt;1,NOT(ISBLANK(A1)))</formula>
    </cfRule>
    <cfRule type="duplicateValues" priority="321" dxfId="1">
      <formula>AND(COUNTIF($A$807,A1)&gt;1,NOT(ISBLANK(A1)))</formula>
    </cfRule>
    <cfRule type="duplicateValues" priority="320" dxfId="1">
      <formula>AND(COUNTIF($A$807,A1)&gt;1,NOT(ISBLANK(A1)))</formula>
    </cfRule>
    <cfRule type="duplicateValues" priority="319" dxfId="1">
      <formula>AND(COUNTIF($A$807,A1)&gt;1,NOT(ISBLANK(A1)))</formula>
    </cfRule>
    <cfRule type="duplicateValues" priority="318" dxfId="1">
      <formula>AND(COUNTIF($A$807,A1)&gt;1,NOT(ISBLANK(A1)))</formula>
    </cfRule>
    <cfRule type="duplicateValues" priority="317" dxfId="1">
      <formula>AND(COUNTIF($A$807,A1)&gt;1,NOT(ISBLANK(A1)))</formula>
    </cfRule>
  </conditionalFormatting>
  <conditionalFormatting sqref="B807">
    <cfRule type="expression" priority="333" dxfId="0" stopIfTrue="1">
      <formula>AND(COUNTIF($B$807,B807)&gt;1,NOT(ISBLANK(B807)))</formula>
    </cfRule>
    <cfRule type="expression" priority="332" dxfId="0" stopIfTrue="1">
      <formula>AND(COUNTIF($B$807,B807)&gt;1,NOT(ISBLANK(B807)))</formula>
    </cfRule>
    <cfRule type="expression" priority="330" dxfId="0" stopIfTrue="1">
      <formula>AND(COUNTIF($B$807,B807)&gt;1,NOT(ISBLANK(B807)))</formula>
    </cfRule>
    <cfRule type="duplicateValues" priority="329" dxfId="1">
      <formula>AND(COUNTIF($B$807,A1)&gt;1,NOT(ISBLANK(A1)))</formula>
    </cfRule>
    <cfRule type="duplicateValues" priority="328" dxfId="1">
      <formula>AND(COUNTIF($B$807,A1)&gt;1,NOT(ISBLANK(A1)))</formula>
    </cfRule>
  </conditionalFormatting>
  <conditionalFormatting sqref="A811">
    <cfRule type="expression" priority="846" dxfId="2" stopIfTrue="1">
      <formula>AND(COUNTIF($A$811,A811)&gt;1,NOT(ISBLANK(A811)))</formula>
    </cfRule>
  </conditionalFormatting>
  <conditionalFormatting sqref="A820">
    <cfRule type="expression" priority="831" dxfId="0" stopIfTrue="1">
      <formula>AND(COUNTIF($A$820,A820)&gt;1,NOT(ISBLANK(A820)))</formula>
    </cfRule>
  </conditionalFormatting>
  <conditionalFormatting sqref="A821">
    <cfRule type="expression" priority="845" dxfId="2" stopIfTrue="1">
      <formula>AND(COUNTIF($A$821,A821)&gt;1,NOT(ISBLANK(A821)))</formula>
    </cfRule>
  </conditionalFormatting>
  <conditionalFormatting sqref="A832">
    <cfRule type="expression" priority="842" dxfId="2" stopIfTrue="1">
      <formula>AND(COUNTIF($A$832,A832)&gt;1,NOT(ISBLANK(A832)))</formula>
    </cfRule>
  </conditionalFormatting>
  <conditionalFormatting sqref="A838">
    <cfRule type="expression" priority="839" dxfId="2" stopIfTrue="1">
      <formula>AND(COUNTIF($A$838,A838)&gt;1,NOT(ISBLANK(A838)))</formula>
    </cfRule>
  </conditionalFormatting>
  <conditionalFormatting sqref="A843">
    <cfRule type="expression" priority="837" dxfId="2" stopIfTrue="1">
      <formula>AND(COUNTIF($A$843,A843)&gt;1,NOT(ISBLANK(A843)))</formula>
    </cfRule>
  </conditionalFormatting>
  <conditionalFormatting sqref="A851">
    <cfRule type="expression" priority="827" dxfId="0" stopIfTrue="1">
      <formula>AND(COUNTIF($A$851,A851)&gt;1,NOT(ISBLANK(A851)))</formula>
    </cfRule>
  </conditionalFormatting>
  <conditionalFormatting sqref="A857">
    <cfRule type="expression" priority="830" dxfId="0" stopIfTrue="1">
      <formula>AND(COUNTIF($A$857,A857)&gt;1,NOT(ISBLANK(A857)))</formula>
    </cfRule>
  </conditionalFormatting>
  <conditionalFormatting sqref="A863">
    <cfRule type="expression" priority="824" dxfId="0" stopIfTrue="1">
      <formula>AND(COUNTIF($A$863,A863)&gt;1,NOT(ISBLANK(A863)))</formula>
    </cfRule>
    <cfRule type="expression" priority="823" dxfId="0" stopIfTrue="1">
      <formula>AND(COUNTIF($A$863,A863)&gt;1,NOT(ISBLANK(A863)))</formula>
    </cfRule>
  </conditionalFormatting>
  <conditionalFormatting sqref="A864">
    <cfRule type="expression" priority="819" dxfId="0" stopIfTrue="1">
      <formula>AND(COUNTIF($A$864,A864)&gt;1,NOT(ISBLANK(A864)))</formula>
    </cfRule>
    <cfRule type="expression" priority="818" dxfId="0" stopIfTrue="1">
      <formula>AND(COUNTIF($A$864,A864)&gt;1,NOT(ISBLANK(A864)))</formula>
    </cfRule>
  </conditionalFormatting>
  <conditionalFormatting sqref="A868">
    <cfRule type="expression" priority="815" dxfId="0" stopIfTrue="1">
      <formula>AND(COUNTIF($A$868,A868)&gt;1,NOT(ISBLANK(A868)))</formula>
    </cfRule>
    <cfRule type="expression" priority="814" dxfId="0" stopIfTrue="1">
      <formula>AND(COUNTIF($A$868,A868)&gt;1,NOT(ISBLANK(A868)))</formula>
    </cfRule>
  </conditionalFormatting>
  <conditionalFormatting sqref="A948">
    <cfRule type="expression" priority="131" dxfId="0" stopIfTrue="1">
      <formula>AND(COUNTIF($A$948,A948)&gt;1,NOT(ISBLANK(A948)))</formula>
    </cfRule>
    <cfRule type="expression" priority="130" dxfId="0" stopIfTrue="1">
      <formula>AND(COUNTIF($A$948,A948)&gt;1,NOT(ISBLANK(A948)))</formula>
    </cfRule>
    <cfRule type="expression" priority="129" dxfId="0" stopIfTrue="1">
      <formula>AND(COUNTIF($A$948,A948)&gt;1,NOT(ISBLANK(A948)))</formula>
    </cfRule>
    <cfRule type="duplicateValues" priority="128" dxfId="1">
      <formula>AND(COUNTIF($A$948,A1)&gt;1,NOT(ISBLANK(A1)))</formula>
    </cfRule>
    <cfRule type="duplicateValues" priority="127" dxfId="1">
      <formula>AND(COUNTIF($A$948,A1)&gt;1,NOT(ISBLANK(A1)))</formula>
    </cfRule>
    <cfRule type="duplicateValues" priority="126" dxfId="1">
      <formula>AND(COUNTIF($A$948,A1)&gt;1,NOT(ISBLANK(A1)))</formula>
    </cfRule>
    <cfRule type="duplicateValues" priority="125" dxfId="1">
      <formula>AND(COUNTIF($A$948,A1)&gt;1,NOT(ISBLANK(A1)))</formula>
    </cfRule>
    <cfRule type="duplicateValues" priority="124" dxfId="1">
      <formula>AND(COUNTIF($A$948,A1)&gt;1,NOT(ISBLANK(A1)))</formula>
    </cfRule>
    <cfRule type="duplicateValues" priority="123" dxfId="1">
      <formula>AND(COUNTIF($A$948,A1)&gt;1,NOT(ISBLANK(A1)))</formula>
    </cfRule>
    <cfRule type="duplicateValues" priority="122" dxfId="1">
      <formula>AND(COUNTIF($A$948,A1)&gt;1,NOT(ISBLANK(A1)))</formula>
    </cfRule>
    <cfRule type="duplicateValues" priority="121" dxfId="1">
      <formula>AND(COUNTIF($A$948,A1)&gt;1,NOT(ISBLANK(A1)))</formula>
    </cfRule>
  </conditionalFormatting>
  <conditionalFormatting sqref="A991">
    <cfRule type="expression" priority="572" dxfId="0" stopIfTrue="1">
      <formula>AND(COUNTIF($A$991,A991)&gt;1,NOT(ISBLANK(A991)))</formula>
    </cfRule>
    <cfRule type="expression" priority="571" dxfId="0" stopIfTrue="1">
      <formula>AND(COUNTIF($A$991,A991)&gt;1,NOT(ISBLANK(A991)))</formula>
    </cfRule>
    <cfRule type="expression" priority="570" dxfId="0" stopIfTrue="1">
      <formula>AND(COUNTIF($A$991,A991)&gt;1,NOT(ISBLANK(A991)))</formula>
    </cfRule>
    <cfRule type="duplicateValues" priority="569" dxfId="1">
      <formula>AND(COUNTIF($A$991,A1)&gt;1,NOT(ISBLANK(A1)))</formula>
    </cfRule>
    <cfRule type="duplicateValues" priority="568" dxfId="1">
      <formula>AND(COUNTIF($A$991,A1)&gt;1,NOT(ISBLANK(A1)))</formula>
    </cfRule>
    <cfRule type="duplicateValues" priority="567" dxfId="1">
      <formula>AND(COUNTIF($A$991,A1)&gt;1,NOT(ISBLANK(A1)))</formula>
    </cfRule>
  </conditionalFormatting>
  <conditionalFormatting sqref="A1000">
    <cfRule type="expression" priority="501" dxfId="0" stopIfTrue="1">
      <formula>AND(COUNTIF($A$1000,A1000)&gt;1,NOT(ISBLANK(A1000)))</formula>
    </cfRule>
    <cfRule type="expression" priority="500" dxfId="0" stopIfTrue="1">
      <formula>AND(COUNTIF($A$1000,A1000)&gt;1,NOT(ISBLANK(A1000)))</formula>
    </cfRule>
    <cfRule type="expression" priority="499" dxfId="0" stopIfTrue="1">
      <formula>AND(COUNTIF($A$1000,A1000)&gt;1,NOT(ISBLANK(A1000)))</formula>
    </cfRule>
    <cfRule type="duplicateValues" priority="498" dxfId="1">
      <formula>AND(COUNTIF($A$1000,A1)&gt;1,NOT(ISBLANK(A1)))</formula>
    </cfRule>
    <cfRule type="duplicateValues" priority="497" dxfId="1">
      <formula>AND(COUNTIF($A$1000,A1)&gt;1,NOT(ISBLANK(A1)))</formula>
    </cfRule>
    <cfRule type="duplicateValues" priority="496" dxfId="1">
      <formula>AND(COUNTIF($A$1000,A1)&gt;1,NOT(ISBLANK(A1)))</formula>
    </cfRule>
  </conditionalFormatting>
  <conditionalFormatting sqref="A1118">
    <cfRule type="expression" priority="97" dxfId="0" stopIfTrue="1">
      <formula>AND(COUNTIF($A$1118,A1118)&gt;1,NOT(ISBLANK(A1118)))</formula>
    </cfRule>
    <cfRule type="expression" priority="96" dxfId="0" stopIfTrue="1">
      <formula>AND(COUNTIF($A$1118,A1118)&gt;1,NOT(ISBLANK(A1118)))</formula>
    </cfRule>
    <cfRule type="expression" priority="95" dxfId="0" stopIfTrue="1">
      <formula>AND(COUNTIF($A$1118,A1118)&gt;1,NOT(ISBLANK(A1118)))</formula>
    </cfRule>
    <cfRule type="duplicateValues" priority="94" dxfId="1">
      <formula>AND(COUNTIF($A$1118,A1)&gt;1,NOT(ISBLANK(A1)))</formula>
    </cfRule>
    <cfRule type="duplicateValues" priority="93" dxfId="1">
      <formula>AND(COUNTIF($A$1118,A1)&gt;1,NOT(ISBLANK(A1)))</formula>
    </cfRule>
    <cfRule type="duplicateValues" priority="92" dxfId="1">
      <formula>AND(COUNTIF($A$1118,A1)&gt;1,NOT(ISBLANK(A1)))</formula>
    </cfRule>
    <cfRule type="duplicateValues" priority="91" dxfId="1">
      <formula>AND(COUNTIF($A$1118,A1)&gt;1,NOT(ISBLANK(A1)))</formula>
    </cfRule>
    <cfRule type="duplicateValues" priority="90" dxfId="1">
      <formula>AND(COUNTIF($A$1118,A1)&gt;1,NOT(ISBLANK(A1)))</formula>
    </cfRule>
    <cfRule type="duplicateValues" priority="89" dxfId="1">
      <formula>AND(COUNTIF($A$1118,A1)&gt;1,NOT(ISBLANK(A1)))</formula>
    </cfRule>
    <cfRule type="duplicateValues" priority="88" dxfId="1">
      <formula>AND(COUNTIF($A$1118,A1)&gt;1,NOT(ISBLANK(A1)))</formula>
    </cfRule>
    <cfRule type="duplicateValues" priority="87" dxfId="1">
      <formula>AND(COUNTIF($A$1118,A1)&gt;1,NOT(ISBLANK(A1)))</formula>
    </cfRule>
  </conditionalFormatting>
  <conditionalFormatting sqref="A1190">
    <cfRule type="expression" priority="218" dxfId="0" stopIfTrue="1">
      <formula>AND(COUNTIF($A$1190,A1190)&gt;1,NOT(ISBLANK(A1190)))</formula>
    </cfRule>
    <cfRule type="expression" priority="217" dxfId="0" stopIfTrue="1">
      <formula>AND(COUNTIF($A$1190,A1190)&gt;1,NOT(ISBLANK(A1190)))</formula>
    </cfRule>
    <cfRule type="expression" priority="216" dxfId="0" stopIfTrue="1">
      <formula>AND(COUNTIF($A$1190,A1190)&gt;1,NOT(ISBLANK(A1190)))</formula>
    </cfRule>
    <cfRule type="duplicateValues" priority="215" dxfId="1">
      <formula>AND(COUNTIF($A$1190,A1)&gt;1,NOT(ISBLANK(A1)))</formula>
    </cfRule>
    <cfRule type="duplicateValues" priority="214" dxfId="1">
      <formula>AND(COUNTIF($A$1190,A1)&gt;1,NOT(ISBLANK(A1)))</formula>
    </cfRule>
    <cfRule type="duplicateValues" priority="213" dxfId="1">
      <formula>AND(COUNTIF($A$1190,A1)&gt;1,NOT(ISBLANK(A1)))</formula>
    </cfRule>
    <cfRule type="duplicateValues" priority="212" dxfId="1">
      <formula>AND(COUNTIF($A$1190,A1)&gt;1,NOT(ISBLANK(A1)))</formula>
    </cfRule>
    <cfRule type="duplicateValues" priority="211" dxfId="1">
      <formula>AND(COUNTIF($A$1190,A1)&gt;1,NOT(ISBLANK(A1)))</formula>
    </cfRule>
    <cfRule type="duplicateValues" priority="210" dxfId="1">
      <formula>AND(COUNTIF($A$1190,A1)&gt;1,NOT(ISBLANK(A1)))</formula>
    </cfRule>
    <cfRule type="duplicateValues" priority="209" dxfId="1">
      <formula>AND(COUNTIF($A$1190,A1)&gt;1,NOT(ISBLANK(A1)))</formula>
    </cfRule>
    <cfRule type="duplicateValues" priority="208" dxfId="1">
      <formula>AND(COUNTIF($A$1190,A1)&gt;1,NOT(ISBLANK(A1)))</formula>
    </cfRule>
  </conditionalFormatting>
  <conditionalFormatting sqref="A1279">
    <cfRule type="expression" priority="484" dxfId="0" stopIfTrue="1">
      <formula>AND(COUNTIF($A$1279,A1279)&gt;1,NOT(ISBLANK(A1279)))</formula>
    </cfRule>
    <cfRule type="expression" priority="483" dxfId="0" stopIfTrue="1">
      <formula>AND(COUNTIF($A$1279,A1279)&gt;1,NOT(ISBLANK(A1279)))</formula>
    </cfRule>
    <cfRule type="expression" priority="482" dxfId="0" stopIfTrue="1">
      <formula>AND(COUNTIF($A$1279,A1279)&gt;1,NOT(ISBLANK(A1279)))</formula>
    </cfRule>
    <cfRule type="duplicateValues" priority="481" dxfId="1">
      <formula>AND(COUNTIF($A$1279,A1)&gt;1,NOT(ISBLANK(A1)))</formula>
    </cfRule>
    <cfRule type="duplicateValues" priority="480" dxfId="1">
      <formula>AND(COUNTIF($A$1279,A1)&gt;1,NOT(ISBLANK(A1)))</formula>
    </cfRule>
    <cfRule type="duplicateValues" priority="479" dxfId="1">
      <formula>AND(COUNTIF($A$1279,A1)&gt;1,NOT(ISBLANK(A1)))</formula>
    </cfRule>
    <cfRule type="duplicateValues" priority="478" dxfId="1">
      <formula>AND(COUNTIF($A$1279,A1)&gt;1,NOT(ISBLANK(A1)))</formula>
    </cfRule>
  </conditionalFormatting>
  <conditionalFormatting sqref="A1280">
    <cfRule type="expression" priority="477" dxfId="0" stopIfTrue="1">
      <formula>AND(COUNTIF($A$1280,A1280)&gt;1,NOT(ISBLANK(A1280)))</formula>
    </cfRule>
    <cfRule type="expression" priority="476" dxfId="0" stopIfTrue="1">
      <formula>AND(COUNTIF($A$1280,A1280)&gt;1,NOT(ISBLANK(A1280)))</formula>
    </cfRule>
    <cfRule type="expression" priority="475" dxfId="0" stopIfTrue="1">
      <formula>AND(COUNTIF($A$1280,A1280)&gt;1,NOT(ISBLANK(A1280)))</formula>
    </cfRule>
    <cfRule type="duplicateValues" priority="474" dxfId="1">
      <formula>AND(COUNTIF($A$1280,A1)&gt;1,NOT(ISBLANK(A1)))</formula>
    </cfRule>
    <cfRule type="duplicateValues" priority="473" dxfId="1">
      <formula>AND(COUNTIF($A$1280,A1)&gt;1,NOT(ISBLANK(A1)))</formula>
    </cfRule>
    <cfRule type="duplicateValues" priority="472" dxfId="1">
      <formula>AND(COUNTIF($A$1280,A1)&gt;1,NOT(ISBLANK(A1)))</formula>
    </cfRule>
    <cfRule type="duplicateValues" priority="471" dxfId="1">
      <formula>AND(COUNTIF($A$1280,A1)&gt;1,NOT(ISBLANK(A1)))</formula>
    </cfRule>
    <cfRule type="duplicateValues" priority="470" dxfId="1">
      <formula>AND(COUNTIF($A$1280,A1)&gt;1,NOT(ISBLANK(A1)))</formula>
    </cfRule>
  </conditionalFormatting>
  <conditionalFormatting sqref="A1303">
    <cfRule type="expression" priority="108" dxfId="0" stopIfTrue="1">
      <formula>AND(COUNTIF($A$1303,A1303)&gt;1,NOT(ISBLANK(A1303)))</formula>
    </cfRule>
    <cfRule type="expression" priority="107" dxfId="0" stopIfTrue="1">
      <formula>AND(COUNTIF($A$1303,A1303)&gt;1,NOT(ISBLANK(A1303)))</formula>
    </cfRule>
    <cfRule type="expression" priority="106" dxfId="0" stopIfTrue="1">
      <formula>AND(COUNTIF($A$1303,A1303)&gt;1,NOT(ISBLANK(A1303)))</formula>
    </cfRule>
    <cfRule type="duplicateValues" priority="105" dxfId="1">
      <formula>AND(COUNTIF($A$1303,A1)&gt;1,NOT(ISBLANK(A1)))</formula>
    </cfRule>
    <cfRule type="duplicateValues" priority="104" dxfId="1">
      <formula>AND(COUNTIF($A$1303,A1)&gt;1,NOT(ISBLANK(A1)))</formula>
    </cfRule>
    <cfRule type="duplicateValues" priority="103" dxfId="1">
      <formula>AND(COUNTIF($A$1303,A1)&gt;1,NOT(ISBLANK(A1)))</formula>
    </cfRule>
    <cfRule type="duplicateValues" priority="102" dxfId="1">
      <formula>AND(COUNTIF($A$1303,A1)&gt;1,NOT(ISBLANK(A1)))</formula>
    </cfRule>
    <cfRule type="duplicateValues" priority="101" dxfId="1">
      <formula>AND(COUNTIF($A$1303,A1)&gt;1,NOT(ISBLANK(A1)))</formula>
    </cfRule>
    <cfRule type="duplicateValues" priority="100" dxfId="1">
      <formula>AND(COUNTIF($A$1303,A1)&gt;1,NOT(ISBLANK(A1)))</formula>
    </cfRule>
    <cfRule type="duplicateValues" priority="99" dxfId="1">
      <formula>AND(COUNTIF($A$1303,A1)&gt;1,NOT(ISBLANK(A1)))</formula>
    </cfRule>
    <cfRule type="duplicateValues" priority="98" dxfId="1">
      <formula>AND(COUNTIF($A$1303,A1)&gt;1,NOT(ISBLANK(A1)))</formula>
    </cfRule>
  </conditionalFormatting>
  <conditionalFormatting sqref="A1358">
    <cfRule type="expression" priority="467" dxfId="0" stopIfTrue="1">
      <formula>AND(COUNTIF($A$1358,A1358)&gt;1,NOT(ISBLANK(A1358)))</formula>
    </cfRule>
    <cfRule type="expression" priority="463" dxfId="0" stopIfTrue="1">
      <formula>AND(COUNTIF($A$1358,A1358)&gt;1,NOT(ISBLANK(A1358)))</formula>
    </cfRule>
    <cfRule type="expression" priority="462" dxfId="0" stopIfTrue="1">
      <formula>AND(COUNTIF($A$1358,A1358)&gt;1,NOT(ISBLANK(A1358)))</formula>
    </cfRule>
    <cfRule type="duplicateValues" priority="461" dxfId="1">
      <formula>AND(COUNTIF($A$1358,A1)&gt;1,NOT(ISBLANK(A1)))</formula>
    </cfRule>
    <cfRule type="duplicateValues" priority="460" dxfId="1">
      <formula>AND(COUNTIF($A$1358,A1)&gt;1,NOT(ISBLANK(A1)))</formula>
    </cfRule>
    <cfRule type="duplicateValues" priority="459" dxfId="1">
      <formula>AND(COUNTIF($A$1358,A1)&gt;1,NOT(ISBLANK(A1)))</formula>
    </cfRule>
    <cfRule type="duplicateValues" priority="458" dxfId="1">
      <formula>AND(COUNTIF($A$1358,A1)&gt;1,NOT(ISBLANK(A1)))</formula>
    </cfRule>
    <cfRule type="duplicateValues" priority="457" dxfId="1">
      <formula>AND(COUNTIF($A$1358,A1)&gt;1,NOT(ISBLANK(A1)))</formula>
    </cfRule>
    <cfRule type="duplicateValues" priority="456" dxfId="1">
      <formula>AND(COUNTIF($A$1358,A1)&gt;1,NOT(ISBLANK(A1)))</formula>
    </cfRule>
    <cfRule type="duplicateValues" priority="455" dxfId="1">
      <formula>AND(COUNTIF($A$1358,A1)&gt;1,NOT(ISBLANK(A1)))</formula>
    </cfRule>
  </conditionalFormatting>
  <conditionalFormatting sqref="B1358">
    <cfRule type="expression" priority="469" dxfId="0" stopIfTrue="1">
      <formula>AND(COUNTIF($B$1358,B1358)&gt;1,NOT(ISBLANK(B1358)))</formula>
    </cfRule>
    <cfRule type="expression" priority="468" dxfId="0" stopIfTrue="1">
      <formula>AND(COUNTIF($B$1358,B1358)&gt;1,NOT(ISBLANK(B1358)))</formula>
    </cfRule>
    <cfRule type="expression" priority="466" dxfId="0" stopIfTrue="1">
      <formula>AND(COUNTIF($B$1358,B1358)&gt;1,NOT(ISBLANK(B1358)))</formula>
    </cfRule>
    <cfRule type="duplicateValues" priority="465" dxfId="1">
      <formula>AND(COUNTIF($B$1358,A1)&gt;1,NOT(ISBLANK(A1)))</formula>
    </cfRule>
    <cfRule type="duplicateValues" priority="464" dxfId="1">
      <formula>AND(COUNTIF($B$1358,A1)&gt;1,NOT(ISBLANK(A1)))</formula>
    </cfRule>
  </conditionalFormatting>
  <conditionalFormatting sqref="A1459">
    <cfRule type="expression" priority="642" dxfId="0" stopIfTrue="1">
      <formula>AND(COUNTIF($A$1459,A1459)&gt;1,NOT(ISBLANK(A1459)))</formula>
    </cfRule>
    <cfRule type="expression" priority="641" dxfId="0" stopIfTrue="1">
      <formula>AND(COUNTIF($A$1459,A1459)&gt;1,NOT(ISBLANK(A1459)))</formula>
    </cfRule>
    <cfRule type="expression" priority="640" dxfId="0" stopIfTrue="1">
      <formula>AND(COUNTIF($A$1459,A1459)&gt;1,NOT(ISBLANK(A1459)))</formula>
    </cfRule>
    <cfRule type="duplicateValues" priority="639" dxfId="1">
      <formula>AND(COUNTIF($A$1459,A1)&gt;1,NOT(ISBLANK(A1)))</formula>
    </cfRule>
    <cfRule type="duplicateValues" priority="638" dxfId="1">
      <formula>AND(COUNTIF($A$1459,A1)&gt;1,NOT(ISBLANK(A1)))</formula>
    </cfRule>
    <cfRule type="duplicateValues" priority="637" dxfId="1">
      <formula>AND(COUNTIF($A$1459,A1)&gt;1,NOT(ISBLANK(A1)))</formula>
    </cfRule>
    <cfRule type="duplicateValues" priority="636" dxfId="1">
      <formula>AND(COUNTIF($A$1459,A1)&gt;1,NOT(ISBLANK(A1)))</formula>
    </cfRule>
  </conditionalFormatting>
  <conditionalFormatting sqref="A1525">
    <cfRule type="expression" priority="784" dxfId="0" stopIfTrue="1">
      <formula>AND(COUNTIF($A$1525,A1525)&gt;1,NOT(ISBLANK(A1525)))</formula>
    </cfRule>
    <cfRule type="expression" priority="783" dxfId="0" stopIfTrue="1">
      <formula>AND(COUNTIF($A$1525,A1525)&gt;1,NOT(ISBLANK(A1525)))</formula>
    </cfRule>
  </conditionalFormatting>
  <conditionalFormatting sqref="A1542">
    <cfRule type="expression" priority="356" dxfId="0" stopIfTrue="1">
      <formula>AND(COUNTIF($A$1542,A1542)&gt;1,NOT(ISBLANK(A1542)))</formula>
    </cfRule>
    <cfRule type="expression" priority="355" dxfId="0" stopIfTrue="1">
      <formula>AND(COUNTIF($A$1542,A1542)&gt;1,NOT(ISBLANK(A1542)))</formula>
    </cfRule>
    <cfRule type="expression" priority="354" dxfId="0" stopIfTrue="1">
      <formula>AND(COUNTIF($A$1542,A1542)&gt;1,NOT(ISBLANK(A1542)))</formula>
    </cfRule>
    <cfRule type="duplicateValues" priority="353" dxfId="1">
      <formula>AND(COUNTIF($A$1542,A1)&gt;1,NOT(ISBLANK(A1)))</formula>
    </cfRule>
    <cfRule type="duplicateValues" priority="352" dxfId="1">
      <formula>AND(COUNTIF($A$1542,A1)&gt;1,NOT(ISBLANK(A1)))</formula>
    </cfRule>
    <cfRule type="duplicateValues" priority="351" dxfId="1">
      <formula>AND(COUNTIF($A$1542,A1)&gt;1,NOT(ISBLANK(A1)))</formula>
    </cfRule>
    <cfRule type="duplicateValues" priority="350" dxfId="1">
      <formula>AND(COUNTIF($A$1542,A1)&gt;1,NOT(ISBLANK(A1)))</formula>
    </cfRule>
    <cfRule type="duplicateValues" priority="349" dxfId="1">
      <formula>AND(COUNTIF($A$1542,A1)&gt;1,NOT(ISBLANK(A1)))</formula>
    </cfRule>
    <cfRule type="duplicateValues" priority="348" dxfId="1">
      <formula>AND(COUNTIF($A$1542,A1)&gt;1,NOT(ISBLANK(A1)))</formula>
    </cfRule>
    <cfRule type="duplicateValues" priority="347" dxfId="1">
      <formula>AND(COUNTIF($A$1542,A1)&gt;1,NOT(ISBLANK(A1)))</formula>
    </cfRule>
    <cfRule type="duplicateValues" priority="346" dxfId="1">
      <formula>AND(COUNTIF($A$1542,A1)&gt;1,NOT(ISBLANK(A1)))</formula>
    </cfRule>
    <cfRule type="duplicateValues" priority="345" dxfId="1">
      <formula>AND(COUNTIF($A$1542,A1)&gt;1,NOT(ISBLANK(A1)))</formula>
    </cfRule>
    <cfRule type="duplicateValues" priority="344" dxfId="1">
      <formula>AND(COUNTIF($A$1542,A1)&gt;1,NOT(ISBLANK(A1)))</formula>
    </cfRule>
  </conditionalFormatting>
  <conditionalFormatting sqref="A1740">
    <cfRule type="expression" priority="367" dxfId="0" stopIfTrue="1">
      <formula>AND(COUNTIF($A$1740,A1740)&gt;1,NOT(ISBLANK(A1740)))</formula>
    </cfRule>
    <cfRule type="expression" priority="366" dxfId="0" stopIfTrue="1">
      <formula>AND(COUNTIF($A$1740,A1740)&gt;1,NOT(ISBLANK(A1740)))</formula>
    </cfRule>
    <cfRule type="expression" priority="365" dxfId="0" stopIfTrue="1">
      <formula>AND(COUNTIF($A$1740,A1740)&gt;1,NOT(ISBLANK(A1740)))</formula>
    </cfRule>
    <cfRule type="duplicateValues" priority="364" dxfId="1">
      <formula>AND(COUNTIF($A$1740,A1)&gt;1,NOT(ISBLANK(A1)))</formula>
    </cfRule>
    <cfRule type="duplicateValues" priority="363" dxfId="1">
      <formula>AND(COUNTIF($A$1740,A1)&gt;1,NOT(ISBLANK(A1)))</formula>
    </cfRule>
    <cfRule type="duplicateValues" priority="362" dxfId="1">
      <formula>AND(COUNTIF($A$1740,A1)&gt;1,NOT(ISBLANK(A1)))</formula>
    </cfRule>
    <cfRule type="duplicateValues" priority="361" dxfId="1">
      <formula>AND(COUNTIF($A$1740,A1)&gt;1,NOT(ISBLANK(A1)))</formula>
    </cfRule>
    <cfRule type="duplicateValues" priority="360" dxfId="1">
      <formula>AND(COUNTIF($A$1740,A1)&gt;1,NOT(ISBLANK(A1)))</formula>
    </cfRule>
    <cfRule type="duplicateValues" priority="359" dxfId="1">
      <formula>AND(COUNTIF($A$1740,A1)&gt;1,NOT(ISBLANK(A1)))</formula>
    </cfRule>
    <cfRule type="duplicateValues" priority="358" dxfId="1">
      <formula>AND(COUNTIF($A$1740,A1)&gt;1,NOT(ISBLANK(A1)))</formula>
    </cfRule>
    <cfRule type="duplicateValues" priority="357" dxfId="1">
      <formula>AND(COUNTIF($A$1740,A1)&gt;1,NOT(ISBLANK(A1)))</formula>
    </cfRule>
  </conditionalFormatting>
  <conditionalFormatting sqref="A1785">
    <cfRule type="expression" priority="801" dxfId="0" stopIfTrue="1">
      <formula>AND(COUNTIF($A$1785,A1785)&gt;1,NOT(ISBLANK(A1785)))</formula>
    </cfRule>
  </conditionalFormatting>
  <conditionalFormatting sqref="B1785">
    <cfRule type="expression" priority="803" dxfId="0" stopIfTrue="1">
      <formula>AND(COUNTIF($B$1785,B1785)&gt;1,NOT(ISBLANK(B1785)))</formula>
    </cfRule>
    <cfRule type="expression" priority="802" dxfId="0" stopIfTrue="1">
      <formula>AND(COUNTIF($B$1785,B1785)&gt;1,NOT(ISBLANK(B1785)))</formula>
    </cfRule>
    <cfRule type="expression" priority="800" dxfId="0" stopIfTrue="1">
      <formula>AND(COUNTIF($B$1785,B1785)&gt;1,NOT(ISBLANK(B1785)))</formula>
    </cfRule>
  </conditionalFormatting>
  <conditionalFormatting sqref="A1870">
    <cfRule type="expression" priority="408" dxfId="0" stopIfTrue="1">
      <formula>AND(COUNTIF($A$1870,A1870)&gt;1,NOT(ISBLANK(A1870)))</formula>
    </cfRule>
    <cfRule type="expression" priority="407" dxfId="0" stopIfTrue="1">
      <formula>AND(COUNTIF($A$1870,A1870)&gt;1,NOT(ISBLANK(A1870)))</formula>
    </cfRule>
    <cfRule type="expression" priority="406" dxfId="0" stopIfTrue="1">
      <formula>AND(COUNTIF($A$1870,A1870)&gt;1,NOT(ISBLANK(A1870)))</formula>
    </cfRule>
    <cfRule type="duplicateValues" priority="405" dxfId="1">
      <formula>AND(COUNTIF($A$1870,A1)&gt;1,NOT(ISBLANK(A1)))</formula>
    </cfRule>
    <cfRule type="duplicateValues" priority="404" dxfId="1">
      <formula>AND(COUNTIF($A$1870,A1)&gt;1,NOT(ISBLANK(A1)))</formula>
    </cfRule>
    <cfRule type="duplicateValues" priority="403" dxfId="1">
      <formula>AND(COUNTIF($A$1870,A1)&gt;1,NOT(ISBLANK(A1)))</formula>
    </cfRule>
    <cfRule type="duplicateValues" priority="402" dxfId="1">
      <formula>AND(COUNTIF($A$1870,A1)&gt;1,NOT(ISBLANK(A1)))</formula>
    </cfRule>
    <cfRule type="duplicateValues" priority="401" dxfId="1">
      <formula>AND(COUNTIF($A$1870,A1)&gt;1,NOT(ISBLANK(A1)))</formula>
    </cfRule>
    <cfRule type="duplicateValues" priority="400" dxfId="1">
      <formula>AND(COUNTIF($A$1870,A1)&gt;1,NOT(ISBLANK(A1)))</formula>
    </cfRule>
  </conditionalFormatting>
  <conditionalFormatting sqref="A2012">
    <cfRule type="expression" priority="189" dxfId="0" stopIfTrue="1">
      <formula>AND(COUNTIF($A$2012,A2012)&gt;1,NOT(ISBLANK(A2012)))</formula>
    </cfRule>
    <cfRule type="expression" priority="188" dxfId="0" stopIfTrue="1">
      <formula>AND(COUNTIF($A$2012,A2012)&gt;1,NOT(ISBLANK(A2012)))</formula>
    </cfRule>
    <cfRule type="expression" priority="187" dxfId="0" stopIfTrue="1">
      <formula>AND(COUNTIF($A$2012,A2012)&gt;1,NOT(ISBLANK(A2012)))</formula>
    </cfRule>
    <cfRule type="duplicateValues" priority="186" dxfId="1">
      <formula>AND(COUNTIF($A$2012,A1)&gt;1,NOT(ISBLANK(A1)))</formula>
    </cfRule>
    <cfRule type="duplicateValues" priority="185" dxfId="1">
      <formula>AND(COUNTIF($A$2012,A1)&gt;1,NOT(ISBLANK(A1)))</formula>
    </cfRule>
    <cfRule type="duplicateValues" priority="184" dxfId="1">
      <formula>AND(COUNTIF($A$2012,A1)&gt;1,NOT(ISBLANK(A1)))</formula>
    </cfRule>
    <cfRule type="duplicateValues" priority="183" dxfId="1">
      <formula>AND(COUNTIF($A$2012,A1)&gt;1,NOT(ISBLANK(A1)))</formula>
    </cfRule>
    <cfRule type="duplicateValues" priority="182" dxfId="1">
      <formula>AND(COUNTIF($A$2012,A1)&gt;1,NOT(ISBLANK(A1)))</formula>
    </cfRule>
    <cfRule type="duplicateValues" priority="181" dxfId="1">
      <formula>AND(COUNTIF($A$2012,A1)&gt;1,NOT(ISBLANK(A1)))</formula>
    </cfRule>
    <cfRule type="duplicateValues" priority="180" dxfId="1">
      <formula>AND(COUNTIF($A$2012,A1)&gt;1,NOT(ISBLANK(A1)))</formula>
    </cfRule>
  </conditionalFormatting>
  <conditionalFormatting sqref="A2051">
    <cfRule type="expression" priority="377" dxfId="0" stopIfTrue="1">
      <formula>AND(COUNTIF($A$2051,A2051)&gt;1,NOT(ISBLANK(A2051)))</formula>
    </cfRule>
    <cfRule type="expression" priority="376" dxfId="0" stopIfTrue="1">
      <formula>AND(COUNTIF($A$2051,A2051)&gt;1,NOT(ISBLANK(A2051)))</formula>
    </cfRule>
    <cfRule type="expression" priority="375" dxfId="0" stopIfTrue="1">
      <formula>AND(COUNTIF($A$2051,A2051)&gt;1,NOT(ISBLANK(A2051)))</formula>
    </cfRule>
    <cfRule type="duplicateValues" priority="374" dxfId="1">
      <formula>AND(COUNTIF($A$2051,A1)&gt;1,NOT(ISBLANK(A1)))</formula>
    </cfRule>
    <cfRule type="duplicateValues" priority="373" dxfId="1">
      <formula>AND(COUNTIF($A$2051,A1)&gt;1,NOT(ISBLANK(A1)))</formula>
    </cfRule>
    <cfRule type="duplicateValues" priority="372" dxfId="1">
      <formula>AND(COUNTIF($A$2051,A1)&gt;1,NOT(ISBLANK(A1)))</formula>
    </cfRule>
    <cfRule type="duplicateValues" priority="371" dxfId="1">
      <formula>AND(COUNTIF($A$2051,A1)&gt;1,NOT(ISBLANK(A1)))</formula>
    </cfRule>
    <cfRule type="duplicateValues" priority="370" dxfId="1">
      <formula>AND(COUNTIF($A$2051,A1)&gt;1,NOT(ISBLANK(A1)))</formula>
    </cfRule>
    <cfRule type="duplicateValues" priority="369" dxfId="1">
      <formula>AND(COUNTIF($A$2051,A1)&gt;1,NOT(ISBLANK(A1)))</formula>
    </cfRule>
    <cfRule type="duplicateValues" priority="368" dxfId="1">
      <formula>AND(COUNTIF($A$2051,A1)&gt;1,NOT(ISBLANK(A1)))</formula>
    </cfRule>
  </conditionalFormatting>
  <conditionalFormatting sqref="A2112">
    <cfRule type="expression" priority="523" dxfId="0" stopIfTrue="1">
      <formula>AND(COUNTIF($A$2112,A2112)&gt;1,NOT(ISBLANK(A2112)))</formula>
    </cfRule>
    <cfRule type="expression" priority="520" dxfId="0" stopIfTrue="1">
      <formula>AND(COUNTIF($A$2112,A2112)&gt;1,NOT(ISBLANK(A2112)))</formula>
    </cfRule>
    <cfRule type="expression" priority="516" dxfId="0" stopIfTrue="1">
      <formula>AND(COUNTIF($A$2112,A2112)&gt;1,NOT(ISBLANK(A2112)))</formula>
    </cfRule>
    <cfRule type="duplicateValues" priority="515" dxfId="1">
      <formula>AND(COUNTIF($A$2112,A1)&gt;1,NOT(ISBLANK(A1)))</formula>
    </cfRule>
    <cfRule type="duplicateValues" priority="514" dxfId="1">
      <formula>AND(COUNTIF($A$2112,A1)&gt;1,NOT(ISBLANK(A1)))</formula>
    </cfRule>
    <cfRule type="duplicateValues" priority="513" dxfId="1">
      <formula>AND(COUNTIF($A$2112,A1)&gt;1,NOT(ISBLANK(A1)))</formula>
    </cfRule>
    <cfRule type="duplicateValues" priority="512" dxfId="1">
      <formula>AND(COUNTIF($A$2112,A1)&gt;1,NOT(ISBLANK(A1)))</formula>
    </cfRule>
    <cfRule type="duplicateValues" priority="511" dxfId="1">
      <formula>AND(COUNTIF($A$2112,A1)&gt;1,NOT(ISBLANK(A1)))</formula>
    </cfRule>
    <cfRule type="duplicateValues" priority="510" dxfId="1">
      <formula>AND(COUNTIF($A$2112,A1)&gt;1,NOT(ISBLANK(A1)))</formula>
    </cfRule>
    <cfRule type="duplicateValues" priority="509" dxfId="1">
      <formula>AND(COUNTIF($A$2112,A1)&gt;1,NOT(ISBLANK(A1)))</formula>
    </cfRule>
  </conditionalFormatting>
  <conditionalFormatting sqref="B2112">
    <cfRule type="expression" priority="522" dxfId="0" stopIfTrue="1">
      <formula>AND(COUNTIF($B$2112,B2112)&gt;1,NOT(ISBLANK(B2112)))</formula>
    </cfRule>
    <cfRule type="expression" priority="521" dxfId="0" stopIfTrue="1">
      <formula>AND(COUNTIF($B$2112,B2112)&gt;1,NOT(ISBLANK(B2112)))</formula>
    </cfRule>
    <cfRule type="expression" priority="519" dxfId="0" stopIfTrue="1">
      <formula>AND(COUNTIF($B$2112,B2112)&gt;1,NOT(ISBLANK(B2112)))</formula>
    </cfRule>
    <cfRule type="duplicateValues" priority="518" dxfId="1">
      <formula>AND(COUNTIF($B$2112,A1)&gt;1,NOT(ISBLANK(A1)))</formula>
    </cfRule>
    <cfRule type="duplicateValues" priority="517" dxfId="1">
      <formula>AND(COUNTIF($B$2112,A1)&gt;1,NOT(ISBLANK(A1)))</formula>
    </cfRule>
  </conditionalFormatting>
  <conditionalFormatting sqref="A2279">
    <cfRule type="expression" priority="245" dxfId="0" stopIfTrue="1">
      <formula>AND(COUNTIF($A$2279,A2279)&gt;1,NOT(ISBLANK(A2279)))</formula>
    </cfRule>
    <cfRule type="expression" priority="244" dxfId="0" stopIfTrue="1">
      <formula>AND(COUNTIF($A$2279,A2279)&gt;1,NOT(ISBLANK(A2279)))</formula>
    </cfRule>
    <cfRule type="expression" priority="243" dxfId="0" stopIfTrue="1">
      <formula>AND(COUNTIF($A$2279,A2279)&gt;1,NOT(ISBLANK(A2279)))</formula>
    </cfRule>
    <cfRule type="duplicateValues" priority="242" dxfId="1">
      <formula>AND(COUNTIF($A$2279,A1)&gt;1,NOT(ISBLANK(A1)))</formula>
    </cfRule>
    <cfRule type="duplicateValues" priority="241" dxfId="1">
      <formula>AND(COUNTIF($A$2279,A1)&gt;1,NOT(ISBLANK(A1)))</formula>
    </cfRule>
    <cfRule type="duplicateValues" priority="240" dxfId="1">
      <formula>AND(COUNTIF($A$2279,A1)&gt;1,NOT(ISBLANK(A1)))</formula>
    </cfRule>
    <cfRule type="duplicateValues" priority="239" dxfId="1">
      <formula>AND(COUNTIF($A$2279,A1)&gt;1,NOT(ISBLANK(A1)))</formula>
    </cfRule>
    <cfRule type="duplicateValues" priority="238" dxfId="1">
      <formula>AND(COUNTIF($A$2279,A1)&gt;1,NOT(ISBLANK(A1)))</formula>
    </cfRule>
    <cfRule type="duplicateValues" priority="237" dxfId="1">
      <formula>AND(COUNTIF($A$2279,A1)&gt;1,NOT(ISBLANK(A1)))</formula>
    </cfRule>
    <cfRule type="duplicateValues" priority="236" dxfId="1">
      <formula>AND(COUNTIF($A$2279,A1)&gt;1,NOT(ISBLANK(A1)))</formula>
    </cfRule>
  </conditionalFormatting>
  <conditionalFormatting sqref="A2616">
    <cfRule type="expression" priority="343" dxfId="0" stopIfTrue="1">
      <formula>AND(COUNTIF($A$2616,A2616)&gt;1,NOT(ISBLANK(A2616)))</formula>
    </cfRule>
    <cfRule type="expression" priority="342" dxfId="0" stopIfTrue="1">
      <formula>AND(COUNTIF($A$2616,A2616)&gt;1,NOT(ISBLANK(A2616)))</formula>
    </cfRule>
    <cfRule type="expression" priority="341" dxfId="0" stopIfTrue="1">
      <formula>AND(COUNTIF($A$2616,A2616)&gt;1,NOT(ISBLANK(A2616)))</formula>
    </cfRule>
    <cfRule type="duplicateValues" priority="340" dxfId="1">
      <formula>AND(COUNTIF($A$2616,A1)&gt;1,NOT(ISBLANK(A1)))</formula>
    </cfRule>
    <cfRule type="duplicateValues" priority="339" dxfId="1">
      <formula>AND(COUNTIF($A$2616,A1)&gt;1,NOT(ISBLANK(A1)))</formula>
    </cfRule>
    <cfRule type="duplicateValues" priority="338" dxfId="1">
      <formula>AND(COUNTIF($A$2616,A1)&gt;1,NOT(ISBLANK(A1)))</formula>
    </cfRule>
    <cfRule type="duplicateValues" priority="337" dxfId="1">
      <formula>AND(COUNTIF($A$2616,A1)&gt;1,NOT(ISBLANK(A1)))</formula>
    </cfRule>
    <cfRule type="duplicateValues" priority="336" dxfId="1">
      <formula>AND(COUNTIF($A$2616,A1)&gt;1,NOT(ISBLANK(A1)))</formula>
    </cfRule>
    <cfRule type="duplicateValues" priority="335" dxfId="1">
      <formula>AND(COUNTIF($A$2616,A1)&gt;1,NOT(ISBLANK(A1)))</formula>
    </cfRule>
    <cfRule type="duplicateValues" priority="334" dxfId="1">
      <formula>AND(COUNTIF($A$2616,A1)&gt;1,NOT(ISBLANK(A1)))</formula>
    </cfRule>
  </conditionalFormatting>
  <conditionalFormatting sqref="A2618">
    <cfRule type="expression" priority="795" dxfId="0" stopIfTrue="1">
      <formula>AND(COUNTIF($A$2618,A2618)&gt;1,NOT(ISBLANK(A2618)))</formula>
    </cfRule>
    <cfRule type="expression" priority="792" dxfId="0" stopIfTrue="1">
      <formula>AND(COUNTIF($A$2618,A2618)&gt;1,NOT(ISBLANK(A2618)))</formula>
    </cfRule>
  </conditionalFormatting>
  <conditionalFormatting sqref="B2618">
    <cfRule type="expression" priority="794" dxfId="0" stopIfTrue="1">
      <formula>AND(COUNTIF($B$2618,B2618)&gt;1,NOT(ISBLANK(B2618)))</formula>
    </cfRule>
    <cfRule type="expression" priority="793" dxfId="0" stopIfTrue="1">
      <formula>AND(COUNTIF($B$2618,B2618)&gt;1,NOT(ISBLANK(B2618)))</formula>
    </cfRule>
    <cfRule type="expression" priority="791" dxfId="0" stopIfTrue="1">
      <formula>AND(COUNTIF($B$2618,B2618)&gt;1,NOT(ISBLANK(B2618)))</formula>
    </cfRule>
  </conditionalFormatting>
  <conditionalFormatting sqref="A2619">
    <cfRule type="expression" priority="790" dxfId="0" stopIfTrue="1">
      <formula>AND(COUNTIF($A$2619,A2619)&gt;1,NOT(ISBLANK(A2619)))</formula>
    </cfRule>
    <cfRule type="expression" priority="787" dxfId="0" stopIfTrue="1">
      <formula>AND(COUNTIF($A$2619,A2619)&gt;1,NOT(ISBLANK(A2619)))</formula>
    </cfRule>
  </conditionalFormatting>
  <conditionalFormatting sqref="B2619">
    <cfRule type="expression" priority="789" dxfId="0" stopIfTrue="1">
      <formula>AND(COUNTIF($B$2619,B2619)&gt;1,NOT(ISBLANK(B2619)))</formula>
    </cfRule>
    <cfRule type="expression" priority="788" dxfId="0" stopIfTrue="1">
      <formula>AND(COUNTIF($B$2619,B2619)&gt;1,NOT(ISBLANK(B2619)))</formula>
    </cfRule>
    <cfRule type="expression" priority="786" dxfId="0" stopIfTrue="1">
      <formula>AND(COUNTIF($B$2619,B2619)&gt;1,NOT(ISBLANK(B2619)))</formula>
    </cfRule>
  </conditionalFormatting>
  <conditionalFormatting sqref="A2624">
    <cfRule type="expression" priority="141" dxfId="0" stopIfTrue="1">
      <formula>AND(COUNTIF($A$2624,A2624)&gt;1,NOT(ISBLANK(A2624)))</formula>
    </cfRule>
    <cfRule type="expression" priority="140" dxfId="0" stopIfTrue="1">
      <formula>AND(COUNTIF($A$2624,A2624)&gt;1,NOT(ISBLANK(A2624)))</formula>
    </cfRule>
    <cfRule type="expression" priority="139" dxfId="0" stopIfTrue="1">
      <formula>AND(COUNTIF($A$2624,A2624)&gt;1,NOT(ISBLANK(A2624)))</formula>
    </cfRule>
    <cfRule type="duplicateValues" priority="138" dxfId="1">
      <formula>AND(COUNTIF($A$2624,A1)&gt;1,NOT(ISBLANK(A1)))</formula>
    </cfRule>
    <cfRule type="duplicateValues" priority="137" dxfId="1">
      <formula>AND(COUNTIF($A$2624,A1)&gt;1,NOT(ISBLANK(A1)))</formula>
    </cfRule>
    <cfRule type="duplicateValues" priority="136" dxfId="1">
      <formula>AND(COUNTIF($A$2624,A1)&gt;1,NOT(ISBLANK(A1)))</formula>
    </cfRule>
    <cfRule type="duplicateValues" priority="135" dxfId="1">
      <formula>AND(COUNTIF($A$2624,A1)&gt;1,NOT(ISBLANK(A1)))</formula>
    </cfRule>
    <cfRule type="duplicateValues" priority="134" dxfId="1">
      <formula>AND(COUNTIF($A$2624,A1)&gt;1,NOT(ISBLANK(A1)))</formula>
    </cfRule>
    <cfRule type="duplicateValues" priority="133" dxfId="1">
      <formula>AND(COUNTIF($A$2624,A1)&gt;1,NOT(ISBLANK(A1)))</formula>
    </cfRule>
    <cfRule type="duplicateValues" priority="132" dxfId="1">
      <formula>AND(COUNTIF($A$2624,A1)&gt;1,NOT(ISBLANK(A1)))</formula>
    </cfRule>
  </conditionalFormatting>
  <conditionalFormatting sqref="A2639">
    <cfRule type="expression" priority="780" dxfId="0" stopIfTrue="1">
      <formula>AND(COUNTIF($A$2639,A2639)&gt;1,NOT(ISBLANK(A2639)))</formula>
    </cfRule>
    <cfRule type="expression" priority="777" dxfId="0" stopIfTrue="1">
      <formula>AND(COUNTIF($A$2639,A2639)&gt;1,NOT(ISBLANK(A2639)))</formula>
    </cfRule>
  </conditionalFormatting>
  <conditionalFormatting sqref="B2639">
    <cfRule type="expression" priority="779" dxfId="0" stopIfTrue="1">
      <formula>AND(COUNTIF($B$2639,B2639)&gt;1,NOT(ISBLANK(B2639)))</formula>
    </cfRule>
    <cfRule type="expression" priority="778" dxfId="0" stopIfTrue="1">
      <formula>AND(COUNTIF($B$2639,B2639)&gt;1,NOT(ISBLANK(B2639)))</formula>
    </cfRule>
    <cfRule type="expression" priority="776" dxfId="0" stopIfTrue="1">
      <formula>AND(COUNTIF($B$2639,B2639)&gt;1,NOT(ISBLANK(B2639)))</formula>
    </cfRule>
  </conditionalFormatting>
  <conditionalFormatting sqref="A2640">
    <cfRule type="expression" priority="782" dxfId="0" stopIfTrue="1">
      <formula>AND(COUNTIF($A$2640,A2640)&gt;1,NOT(ISBLANK(A2640)))</formula>
    </cfRule>
    <cfRule type="expression" priority="781" dxfId="0" stopIfTrue="1">
      <formula>AND(COUNTIF($A$2640,A2640)&gt;1,NOT(ISBLANK(A2640)))</formula>
    </cfRule>
  </conditionalFormatting>
  <conditionalFormatting sqref="A2644">
    <cfRule type="expression" priority="773" dxfId="0" stopIfTrue="1">
      <formula>AND(COUNTIF($A$2644,A2644)&gt;1,NOT(ISBLANK(A2644)))</formula>
    </cfRule>
  </conditionalFormatting>
  <conditionalFormatting sqref="A2670">
    <cfRule type="expression" priority="58" dxfId="0" stopIfTrue="1">
      <formula>AND(COUNTIF($A$2670,A2670)&gt;1,NOT(ISBLANK(A2670)))</formula>
    </cfRule>
    <cfRule type="expression" priority="57" dxfId="0" stopIfTrue="1">
      <formula>AND(COUNTIF($A$2670,A2670)&gt;1,NOT(ISBLANK(A2670)))</formula>
    </cfRule>
    <cfRule type="expression" priority="56" dxfId="0" stopIfTrue="1">
      <formula>AND(COUNTIF($A$2670,A2670)&gt;1,NOT(ISBLANK(A2670)))</formula>
    </cfRule>
    <cfRule type="duplicateValues" priority="55" dxfId="1">
      <formula>AND(COUNTIF($A$2670,A1)&gt;1,NOT(ISBLANK(A1)))</formula>
    </cfRule>
    <cfRule type="duplicateValues" priority="54" dxfId="1">
      <formula>AND(COUNTIF($A$2670,A1)&gt;1,NOT(ISBLANK(A1)))</formula>
    </cfRule>
    <cfRule type="duplicateValues" priority="53" dxfId="1">
      <formula>AND(COUNTIF($A$2670,A1)&gt;1,NOT(ISBLANK(A1)))</formula>
    </cfRule>
    <cfRule type="duplicateValues" priority="52" dxfId="1">
      <formula>AND(COUNTIF($A$2670,A1)&gt;1,NOT(ISBLANK(A1)))</formula>
    </cfRule>
    <cfRule type="duplicateValues" priority="51" dxfId="1">
      <formula>AND(COUNTIF($A$2670,A1)&gt;1,NOT(ISBLANK(A1)))</formula>
    </cfRule>
    <cfRule type="duplicateValues" priority="50" dxfId="1">
      <formula>AND(COUNTIF($A$2670,A1)&gt;1,NOT(ISBLANK(A1)))</formula>
    </cfRule>
    <cfRule type="duplicateValues" priority="49" dxfId="1">
      <formula>AND(COUNTIF($A$2670,A1)&gt;1,NOT(ISBLANK(A1)))</formula>
    </cfRule>
  </conditionalFormatting>
  <conditionalFormatting sqref="A2691">
    <cfRule type="expression" priority="666" dxfId="0" stopIfTrue="1">
      <formula>AND(COUNTIF($A$2691,A2691)&gt;1,NOT(ISBLANK(A2691)))</formula>
    </cfRule>
    <cfRule type="expression" priority="665" dxfId="0" stopIfTrue="1">
      <formula>AND(COUNTIF($A$2691,A2691)&gt;1,NOT(ISBLANK(A2691)))</formula>
    </cfRule>
    <cfRule type="expression" priority="664" dxfId="0" stopIfTrue="1">
      <formula>AND(COUNTIF($A$2691,A2691)&gt;1,NOT(ISBLANK(A2691)))</formula>
    </cfRule>
  </conditionalFormatting>
  <conditionalFormatting sqref="A2716">
    <cfRule type="expression" priority="673" dxfId="0" stopIfTrue="1">
      <formula>AND(COUNTIF($A$2716,A2716)&gt;1,NOT(ISBLANK(A2716)))</formula>
    </cfRule>
    <cfRule type="expression" priority="672" dxfId="0" stopIfTrue="1">
      <formula>AND(COUNTIF($A$2716,A2716)&gt;1,NOT(ISBLANK(A2716)))</formula>
    </cfRule>
    <cfRule type="expression" priority="671" dxfId="0" stopIfTrue="1">
      <formula>AND(COUNTIF($A$2716,A2716)&gt;1,NOT(ISBLANK(A2716)))</formula>
    </cfRule>
  </conditionalFormatting>
  <conditionalFormatting sqref="A2861">
    <cfRule type="expression" priority="160" dxfId="0" stopIfTrue="1">
      <formula>AND(COUNTIF($A$2861,A2861)&gt;1,NOT(ISBLANK(A2861)))</formula>
    </cfRule>
    <cfRule type="expression" priority="159" dxfId="0" stopIfTrue="1">
      <formula>AND(COUNTIF($A$2861,A2861)&gt;1,NOT(ISBLANK(A2861)))</formula>
    </cfRule>
    <cfRule type="expression" priority="158" dxfId="0" stopIfTrue="1">
      <formula>AND(COUNTIF($A$2861,A2861)&gt;1,NOT(ISBLANK(A2861)))</formula>
    </cfRule>
    <cfRule type="duplicateValues" priority="157" dxfId="1">
      <formula>AND(COUNTIF($A$2861,A1)&gt;1,NOT(ISBLANK(A1)))</formula>
    </cfRule>
    <cfRule type="duplicateValues" priority="156" dxfId="1">
      <formula>AND(COUNTIF($A$2861,A1)&gt;1,NOT(ISBLANK(A1)))</formula>
    </cfRule>
    <cfRule type="duplicateValues" priority="155" dxfId="1">
      <formula>AND(COUNTIF($A$2861,A1)&gt;1,NOT(ISBLANK(A1)))</formula>
    </cfRule>
    <cfRule type="duplicateValues" priority="154" dxfId="1">
      <formula>AND(COUNTIF($A$2861,A1)&gt;1,NOT(ISBLANK(A1)))</formula>
    </cfRule>
    <cfRule type="duplicateValues" priority="153" dxfId="1">
      <formula>AND(COUNTIF($A$2861,A1)&gt;1,NOT(ISBLANK(A1)))</formula>
    </cfRule>
    <cfRule type="duplicateValues" priority="152" dxfId="1">
      <formula>AND(COUNTIF($A$2861,A1)&gt;1,NOT(ISBLANK(A1)))</formula>
    </cfRule>
  </conditionalFormatting>
  <conditionalFormatting sqref="A2908">
    <cfRule type="expression" priority="288" dxfId="0" stopIfTrue="1">
      <formula>AND(COUNTIF($A$2908,A2908)&gt;1,NOT(ISBLANK(A2908)))</formula>
    </cfRule>
    <cfRule type="expression" priority="287" dxfId="0" stopIfTrue="1">
      <formula>AND(COUNTIF($A$2908,A2908)&gt;1,NOT(ISBLANK(A2908)))</formula>
    </cfRule>
    <cfRule type="expression" priority="286" dxfId="0" stopIfTrue="1">
      <formula>AND(COUNTIF($A$2908,A2908)&gt;1,NOT(ISBLANK(A2908)))</formula>
    </cfRule>
    <cfRule type="duplicateValues" priority="285" dxfId="1">
      <formula>AND(COUNTIF($A$2908,A1)&gt;1,NOT(ISBLANK(A1)))</formula>
    </cfRule>
    <cfRule type="duplicateValues" priority="284" dxfId="1">
      <formula>AND(COUNTIF($A$2908,A1)&gt;1,NOT(ISBLANK(A1)))</formula>
    </cfRule>
    <cfRule type="duplicateValues" priority="283" dxfId="1">
      <formula>AND(COUNTIF($A$2908,A1)&gt;1,NOT(ISBLANK(A1)))</formula>
    </cfRule>
    <cfRule type="duplicateValues" priority="282" dxfId="1">
      <formula>AND(COUNTIF($A$2908,A1)&gt;1,NOT(ISBLANK(A1)))</formula>
    </cfRule>
    <cfRule type="duplicateValues" priority="281" dxfId="1">
      <formula>AND(COUNTIF($A$2908,A1)&gt;1,NOT(ISBLANK(A1)))</formula>
    </cfRule>
    <cfRule type="duplicateValues" priority="280" dxfId="1">
      <formula>AND(COUNTIF($A$2908,A1)&gt;1,NOT(ISBLANK(A1)))</formula>
    </cfRule>
    <cfRule type="duplicateValues" priority="279" dxfId="1">
      <formula>AND(COUNTIF($A$2908,A1)&gt;1,NOT(ISBLANK(A1)))</formula>
    </cfRule>
    <cfRule type="duplicateValues" priority="278" dxfId="1">
      <formula>AND(COUNTIF($A$2908,A1)&gt;1,NOT(ISBLANK(A1)))</formula>
    </cfRule>
    <cfRule type="duplicateValues" priority="277" dxfId="1">
      <formula>AND(COUNTIF($A$2908,A1)&gt;1,NOT(ISBLANK(A1)))</formula>
    </cfRule>
    <cfRule type="duplicateValues" priority="276" dxfId="1">
      <formula>AND(COUNTIF($A$2908,A1)&gt;1,NOT(ISBLANK(A1)))</formula>
    </cfRule>
    <cfRule type="duplicateValues" priority="275" dxfId="1">
      <formula>AND(COUNTIF($A$2908,A1)&gt;1,NOT(ISBLANK(A1)))</formula>
    </cfRule>
  </conditionalFormatting>
  <conditionalFormatting sqref="A2969">
    <cfRule type="expression" priority="766" dxfId="0" stopIfTrue="1">
      <formula>AND(COUNTIF($A$2969,A2969)&gt;1,NOT(ISBLANK(A2969)))</formula>
    </cfRule>
  </conditionalFormatting>
  <conditionalFormatting sqref="A2970">
    <cfRule type="expression" priority="765" dxfId="0" stopIfTrue="1">
      <formula>AND(COUNTIF($A$2970,A2970)&gt;1,NOT(ISBLANK(A2970)))</formula>
    </cfRule>
  </conditionalFormatting>
  <conditionalFormatting sqref="A2971">
    <cfRule type="expression" priority="767" dxfId="0" stopIfTrue="1">
      <formula>AND(COUNTIF($A$2971,A2971)&gt;1,NOT(ISBLANK(A2971)))</formula>
    </cfRule>
  </conditionalFormatting>
  <conditionalFormatting sqref="A2973">
    <cfRule type="expression" priority="762" dxfId="0" stopIfTrue="1">
      <formula>AND(COUNTIF($A$2973,A2973)&gt;1,NOT(ISBLANK(A2973)))</formula>
    </cfRule>
  </conditionalFormatting>
  <conditionalFormatting sqref="A2974">
    <cfRule type="expression" priority="761" dxfId="0" stopIfTrue="1">
      <formula>AND(COUNTIF($A$2974,A2974)&gt;1,NOT(ISBLANK(A2974)))</formula>
    </cfRule>
  </conditionalFormatting>
  <conditionalFormatting sqref="A2978">
    <cfRule type="expression" priority="763" dxfId="0" stopIfTrue="1">
      <formula>AND(COUNTIF($A$2978,A2978)&gt;1,NOT(ISBLANK(A2978)))</formula>
    </cfRule>
  </conditionalFormatting>
  <conditionalFormatting sqref="A2979">
    <cfRule type="expression" priority="759" dxfId="0" stopIfTrue="1">
      <formula>AND(COUNTIF($A$2979,A2979)&gt;1,NOT(ISBLANK(A2979)))</formula>
    </cfRule>
  </conditionalFormatting>
  <conditionalFormatting sqref="A2980">
    <cfRule type="expression" priority="660" dxfId="0" stopIfTrue="1">
      <formula>AND(COUNTIF($A$2980,A2980)&gt;1,NOT(ISBLANK(A2980)))</formula>
    </cfRule>
    <cfRule type="expression" priority="659" dxfId="0" stopIfTrue="1">
      <formula>AND(COUNTIF($A$2980,A2980)&gt;1,NOT(ISBLANK(A2980)))</formula>
    </cfRule>
    <cfRule type="expression" priority="658" dxfId="0" stopIfTrue="1">
      <formula>AND(COUNTIF($A$2980,A2980)&gt;1,NOT(ISBLANK(A2980)))</formula>
    </cfRule>
    <cfRule type="duplicateValues" priority="657" dxfId="1">
      <formula>AND(COUNTIF($A$2980,A1)&gt;1,NOT(ISBLANK(A1)))</formula>
    </cfRule>
  </conditionalFormatting>
  <conditionalFormatting sqref="B2980">
    <cfRule type="expression" priority="663" dxfId="0" stopIfTrue="1">
      <formula>AND(COUNTIF($B$2980,B2980)&gt;1,NOT(ISBLANK(B2980)))</formula>
    </cfRule>
    <cfRule type="expression" priority="662" dxfId="0" stopIfTrue="1">
      <formula>AND(COUNTIF($B$2980,B2980)&gt;1,NOT(ISBLANK(B2980)))</formula>
    </cfRule>
    <cfRule type="expression" priority="661" dxfId="0" stopIfTrue="1">
      <formula>AND(COUNTIF($B$2980,B2980)&gt;1,NOT(ISBLANK(B2980)))</formula>
    </cfRule>
  </conditionalFormatting>
  <conditionalFormatting sqref="A2981">
    <cfRule type="expression" priority="758" dxfId="0" stopIfTrue="1">
      <formula>AND(COUNTIF($A$2981,A2981)&gt;1,NOT(ISBLANK(A2981)))</formula>
    </cfRule>
  </conditionalFormatting>
  <conditionalFormatting sqref="A2982">
    <cfRule type="expression" priority="757" dxfId="0" stopIfTrue="1">
      <formula>AND(COUNTIF($A$2982,A2982)&gt;1,NOT(ISBLANK(A2982)))</formula>
    </cfRule>
  </conditionalFormatting>
  <conditionalFormatting sqref="A2983">
    <cfRule type="expression" priority="756" dxfId="0" stopIfTrue="1">
      <formula>AND(COUNTIF($A$2983,A2983)&gt;1,NOT(ISBLANK(A2983)))</formula>
    </cfRule>
  </conditionalFormatting>
  <conditionalFormatting sqref="B2984">
    <cfRule type="expression" priority="755" dxfId="0" stopIfTrue="1">
      <formula>AND(COUNTIF($B$2984,B2984)&gt;1,NOT(ISBLANK(B2984)))</formula>
    </cfRule>
  </conditionalFormatting>
  <conditionalFormatting sqref="B2987">
    <cfRule type="expression" priority="753" dxfId="0" stopIfTrue="1">
      <formula>AND(COUNTIF($B$2987,B2987)&gt;1,NOT(ISBLANK(B2987)))</formula>
    </cfRule>
  </conditionalFormatting>
  <conditionalFormatting sqref="B2988">
    <cfRule type="expression" priority="752" dxfId="0" stopIfTrue="1">
      <formula>AND(COUNTIF($B$2988,B2988)&gt;1,NOT(ISBLANK(B2988)))</formula>
    </cfRule>
  </conditionalFormatting>
  <conditionalFormatting sqref="A2989">
    <cfRule type="expression" priority="9" dxfId="0" stopIfTrue="1">
      <formula>AND(COUNTIF($A$2989,A2989)&gt;1,NOT(ISBLANK(A2989)))</formula>
    </cfRule>
    <cfRule type="expression" priority="8" dxfId="0" stopIfTrue="1">
      <formula>AND(COUNTIF($A$2989,A2989)&gt;1,NOT(ISBLANK(A2989)))</formula>
    </cfRule>
    <cfRule type="expression" priority="7" dxfId="0" stopIfTrue="1">
      <formula>AND(COUNTIF($A$2989,A2989)&gt;1,NOT(ISBLANK(A2989)))</formula>
    </cfRule>
    <cfRule type="duplicateValues" priority="6" dxfId="1">
      <formula>AND(COUNTIF($A$2989,A1)&gt;1,NOT(ISBLANK(A1)))</formula>
    </cfRule>
    <cfRule type="duplicateValues" priority="5" dxfId="1">
      <formula>AND(COUNTIF($A$2989,A1)&gt;1,NOT(ISBLANK(A1)))</formula>
    </cfRule>
    <cfRule type="duplicateValues" priority="4" dxfId="1">
      <formula>AND(COUNTIF($A$2989,A1)&gt;1,NOT(ISBLANK(A1)))</formula>
    </cfRule>
    <cfRule type="duplicateValues" priority="3" dxfId="1">
      <formula>AND(COUNTIF($A$2989,A1)&gt;1,NOT(ISBLANK(A1)))</formula>
    </cfRule>
    <cfRule type="duplicateValues" priority="2" dxfId="1">
      <formula>AND(COUNTIF($A$2989,A1)&gt;1,NOT(ISBLANK(A1)))</formula>
    </cfRule>
    <cfRule type="duplicateValues" priority="1" dxfId="1">
      <formula>AND(COUNTIF($A$2989,A1)&gt;1,NOT(ISBLANK(A1)))</formula>
    </cfRule>
  </conditionalFormatting>
  <conditionalFormatting sqref="B2989">
    <cfRule type="expression" priority="12" dxfId="0" stopIfTrue="1">
      <formula>AND(COUNTIF($B$2989,B2989)&gt;1,NOT(ISBLANK(B2989)))</formula>
    </cfRule>
    <cfRule type="expression" priority="11" dxfId="0" stopIfTrue="1">
      <formula>AND(COUNTIF($B$2989,B2989)&gt;1,NOT(ISBLANK(B2989)))</formula>
    </cfRule>
    <cfRule type="expression" priority="10" dxfId="0" stopIfTrue="1">
      <formula>AND(COUNTIF($B$2989,B2989)&gt;1,NOT(ISBLANK(B2989)))</formula>
    </cfRule>
  </conditionalFormatting>
  <conditionalFormatting sqref="B2990">
    <cfRule type="expression" priority="751" dxfId="0" stopIfTrue="1">
      <formula>AND(COUNTIF($B$2990,B2990)&gt;1,NOT(ISBLANK(B2990)))</formula>
    </cfRule>
  </conditionalFormatting>
  <conditionalFormatting sqref="B2991">
    <cfRule type="expression" priority="750" dxfId="0" stopIfTrue="1">
      <formula>AND(COUNTIF($B$2991,B2991)&gt;1,NOT(ISBLANK(B2991)))</formula>
    </cfRule>
  </conditionalFormatting>
  <conditionalFormatting sqref="B2992">
    <cfRule type="expression" priority="749" dxfId="0" stopIfTrue="1">
      <formula>AND(COUNTIF($B$2992,B2992)&gt;1,NOT(ISBLANK(B2992)))</formula>
    </cfRule>
  </conditionalFormatting>
  <conditionalFormatting sqref="B2999">
    <cfRule type="expression" priority="746" dxfId="0" stopIfTrue="1">
      <formula>AND(COUNTIF($B$2999,B2999)&gt;1,NOT(ISBLANK(B2999)))</formula>
    </cfRule>
  </conditionalFormatting>
  <conditionalFormatting sqref="B3000">
    <cfRule type="expression" priority="745" dxfId="0" stopIfTrue="1">
      <formula>AND(COUNTIF($B$3000,B3000)&gt;1,NOT(ISBLANK(B3000)))</formula>
    </cfRule>
  </conditionalFormatting>
  <conditionalFormatting sqref="B3004">
    <cfRule type="expression" priority="743" dxfId="0" stopIfTrue="1">
      <formula>AND(COUNTIF($B$3004,B3004)&gt;1,NOT(ISBLANK(B3004)))</formula>
    </cfRule>
  </conditionalFormatting>
  <conditionalFormatting sqref="A3006">
    <cfRule type="expression" priority="117" dxfId="0" stopIfTrue="1">
      <formula>AND(COUNTIF($A$3006,A3006)&gt;1,NOT(ISBLANK(A3006)))</formula>
    </cfRule>
    <cfRule type="expression" priority="116" dxfId="0" stopIfTrue="1">
      <formula>AND(COUNTIF($A$3006,A3006)&gt;1,NOT(ISBLANK(A3006)))</formula>
    </cfRule>
    <cfRule type="expression" priority="115" dxfId="0" stopIfTrue="1">
      <formula>AND(COUNTIF($A$3006,A3006)&gt;1,NOT(ISBLANK(A3006)))</formula>
    </cfRule>
    <cfRule type="duplicateValues" priority="114" dxfId="1">
      <formula>AND(COUNTIF($A$3006,A1)&gt;1,NOT(ISBLANK(A1)))</formula>
    </cfRule>
    <cfRule type="duplicateValues" priority="113" dxfId="1">
      <formula>AND(COUNTIF($A$3006,A1)&gt;1,NOT(ISBLANK(A1)))</formula>
    </cfRule>
    <cfRule type="duplicateValues" priority="112" dxfId="1">
      <formula>AND(COUNTIF($A$3006,A1)&gt;1,NOT(ISBLANK(A1)))</formula>
    </cfRule>
    <cfRule type="duplicateValues" priority="111" dxfId="1">
      <formula>AND(COUNTIF($A$3006,A1)&gt;1,NOT(ISBLANK(A1)))</formula>
    </cfRule>
    <cfRule type="duplicateValues" priority="110" dxfId="1">
      <formula>AND(COUNTIF($A$3006,A1)&gt;1,NOT(ISBLANK(A1)))</formula>
    </cfRule>
    <cfRule type="duplicateValues" priority="109" dxfId="1">
      <formula>AND(COUNTIF($A$3006,A1)&gt;1,NOT(ISBLANK(A1)))</formula>
    </cfRule>
  </conditionalFormatting>
  <conditionalFormatting sqref="B3006">
    <cfRule type="expression" priority="120" dxfId="0" stopIfTrue="1">
      <formula>AND(COUNTIF($B$3006,B3006)&gt;1,NOT(ISBLANK(B3006)))</formula>
    </cfRule>
    <cfRule type="expression" priority="119" dxfId="0" stopIfTrue="1">
      <formula>AND(COUNTIF($B$3006,B3006)&gt;1,NOT(ISBLANK(B3006)))</formula>
    </cfRule>
    <cfRule type="expression" priority="118" dxfId="0" stopIfTrue="1">
      <formula>AND(COUNTIF($B$3006,B3006)&gt;1,NOT(ISBLANK(B3006)))</formula>
    </cfRule>
  </conditionalFormatting>
  <conditionalFormatting sqref="B3011">
    <cfRule type="expression" priority="741" dxfId="0" stopIfTrue="1">
      <formula>AND(COUNTIF($B$3011,B3011)&gt;1,NOT(ISBLANK(B3011)))</formula>
    </cfRule>
  </conditionalFormatting>
  <conditionalFormatting sqref="B3022">
    <cfRule type="expression" priority="736" dxfId="0" stopIfTrue="1">
      <formula>AND(COUNTIF($B$3022,B3022)&gt;1,NOT(ISBLANK(B3022)))</formula>
    </cfRule>
  </conditionalFormatting>
  <conditionalFormatting sqref="A3035">
    <cfRule type="expression" priority="45" dxfId="0" stopIfTrue="1">
      <formula>AND(COUNTIF($A$3035,A3035)&gt;1,NOT(ISBLANK(A3035)))</formula>
    </cfRule>
    <cfRule type="expression" priority="44" dxfId="0" stopIfTrue="1">
      <formula>AND(COUNTIF($A$3035,A3035)&gt;1,NOT(ISBLANK(A3035)))</formula>
    </cfRule>
    <cfRule type="expression" priority="43" dxfId="0" stopIfTrue="1">
      <formula>AND(COUNTIF($A$3035,A3035)&gt;1,NOT(ISBLANK(A3035)))</formula>
    </cfRule>
    <cfRule type="duplicateValues" priority="42" dxfId="1">
      <formula>AND(COUNTIF($A$3035,A1)&gt;1,NOT(ISBLANK(A1)))</formula>
    </cfRule>
    <cfRule type="duplicateValues" priority="41" dxfId="1">
      <formula>AND(COUNTIF($A$3035,A1)&gt;1,NOT(ISBLANK(A1)))</formula>
    </cfRule>
    <cfRule type="duplicateValues" priority="40" dxfId="1">
      <formula>AND(COUNTIF($A$3035,A1)&gt;1,NOT(ISBLANK(A1)))</formula>
    </cfRule>
    <cfRule type="duplicateValues" priority="39" dxfId="1">
      <formula>AND(COUNTIF($A$3035,A1)&gt;1,NOT(ISBLANK(A1)))</formula>
    </cfRule>
    <cfRule type="duplicateValues" priority="38" dxfId="1">
      <formula>AND(COUNTIF($A$3035,A1)&gt;1,NOT(ISBLANK(A1)))</formula>
    </cfRule>
    <cfRule type="duplicateValues" priority="37" dxfId="1">
      <formula>AND(COUNTIF($A$3035,A1)&gt;1,NOT(ISBLANK(A1)))</formula>
    </cfRule>
  </conditionalFormatting>
  <conditionalFormatting sqref="B3035">
    <cfRule type="expression" priority="48" dxfId="0" stopIfTrue="1">
      <formula>AND(COUNTIF($B$3035,B3035)&gt;1,NOT(ISBLANK(B3035)))</formula>
    </cfRule>
    <cfRule type="expression" priority="47" dxfId="0" stopIfTrue="1">
      <formula>AND(COUNTIF($B$3035,B3035)&gt;1,NOT(ISBLANK(B3035)))</formula>
    </cfRule>
    <cfRule type="expression" priority="46" dxfId="0" stopIfTrue="1">
      <formula>AND(COUNTIF($B$3035,B3035)&gt;1,NOT(ISBLANK(B3035)))</formula>
    </cfRule>
  </conditionalFormatting>
  <conditionalFormatting sqref="B3038">
    <cfRule type="expression" priority="732" dxfId="0" stopIfTrue="1">
      <formula>AND(COUNTIF($B$3038,B3038)&gt;1,NOT(ISBLANK(B3038)))</formula>
    </cfRule>
  </conditionalFormatting>
  <conditionalFormatting sqref="B3039">
    <cfRule type="expression" priority="731" dxfId="0" stopIfTrue="1">
      <formula>AND(COUNTIF($B$3039,B3039)&gt;1,NOT(ISBLANK(B3039)))</formula>
    </cfRule>
  </conditionalFormatting>
  <conditionalFormatting sqref="B3045">
    <cfRule type="expression" priority="729" dxfId="0" stopIfTrue="1">
      <formula>AND(COUNTIF($B$3045,B3045)&gt;1,NOT(ISBLANK(B3045)))</formula>
    </cfRule>
  </conditionalFormatting>
  <conditionalFormatting sqref="B3046">
    <cfRule type="expression" priority="728" dxfId="0" stopIfTrue="1">
      <formula>AND(COUNTIF($B$3046,B3046)&gt;1,NOT(ISBLANK(B3046)))</formula>
    </cfRule>
  </conditionalFormatting>
  <conditionalFormatting sqref="B3064">
    <cfRule type="expression" priority="722" dxfId="0" stopIfTrue="1">
      <formula>AND(COUNTIF($B$3064,B3064)&gt;1,NOT(ISBLANK(B3064)))</formula>
    </cfRule>
  </conditionalFormatting>
  <conditionalFormatting sqref="B3067">
    <cfRule type="expression" priority="720" dxfId="0" stopIfTrue="1">
      <formula>AND(COUNTIF($B$3067,B3067)&gt;1,NOT(ISBLANK(B3067)))</formula>
    </cfRule>
  </conditionalFormatting>
  <conditionalFormatting sqref="B3068">
    <cfRule type="expression" priority="719" dxfId="0" stopIfTrue="1">
      <formula>AND(COUNTIF($B$3068,B3068)&gt;1,NOT(ISBLANK(B3068)))</formula>
    </cfRule>
  </conditionalFormatting>
  <conditionalFormatting sqref="B3071">
    <cfRule type="expression" priority="717" dxfId="0" stopIfTrue="1">
      <formula>AND(COUNTIF($B$3071,B3071)&gt;1,NOT(ISBLANK(B3071)))</formula>
    </cfRule>
  </conditionalFormatting>
  <conditionalFormatting sqref="B3072">
    <cfRule type="expression" priority="716" dxfId="0" stopIfTrue="1">
      <formula>AND(COUNTIF($B$3072,B3072)&gt;1,NOT(ISBLANK(B3072)))</formula>
    </cfRule>
  </conditionalFormatting>
  <conditionalFormatting sqref="B3073">
    <cfRule type="expression" priority="715" dxfId="0" stopIfTrue="1">
      <formula>AND(COUNTIF($B$3073,B3073)&gt;1,NOT(ISBLANK(B3073)))</formula>
    </cfRule>
  </conditionalFormatting>
  <conditionalFormatting sqref="B3074">
    <cfRule type="expression" priority="714" dxfId="0" stopIfTrue="1">
      <formula>AND(COUNTIF($B$3074,B3074)&gt;1,NOT(ISBLANK(B3074)))</formula>
    </cfRule>
  </conditionalFormatting>
  <conditionalFormatting sqref="B3082">
    <cfRule type="expression" priority="712" dxfId="0" stopIfTrue="1">
      <formula>AND(COUNTIF($B$3082,B3082)&gt;1,NOT(ISBLANK(B3082)))</formula>
    </cfRule>
  </conditionalFormatting>
  <conditionalFormatting sqref="B3098">
    <cfRule type="expression" priority="707" dxfId="0" stopIfTrue="1">
      <formula>AND(COUNTIF($B$3098,B3098)&gt;1,NOT(ISBLANK(B3098)))</formula>
    </cfRule>
  </conditionalFormatting>
  <conditionalFormatting sqref="B3099">
    <cfRule type="expression" priority="681" dxfId="0" stopIfTrue="1">
      <formula>AND(COUNTIF($B$3099,B3099)&gt;1,NOT(ISBLANK(B3099)))</formula>
    </cfRule>
  </conditionalFormatting>
  <conditionalFormatting sqref="B3102">
    <cfRule type="expression" priority="705" dxfId="0" stopIfTrue="1">
      <formula>AND(COUNTIF($B$3102,B3102)&gt;1,NOT(ISBLANK(B3102)))</formula>
    </cfRule>
  </conditionalFormatting>
  <conditionalFormatting sqref="B3103">
    <cfRule type="expression" priority="704" dxfId="0" stopIfTrue="1">
      <formula>AND(COUNTIF($B$3103,B3103)&gt;1,NOT(ISBLANK(B3103)))</formula>
    </cfRule>
  </conditionalFormatting>
  <conditionalFormatting sqref="B3104">
    <cfRule type="expression" priority="703" dxfId="0" stopIfTrue="1">
      <formula>AND(COUNTIF($B$3104,B3104)&gt;1,NOT(ISBLANK(B3104)))</formula>
    </cfRule>
  </conditionalFormatting>
  <conditionalFormatting sqref="B3105">
    <cfRule type="expression" priority="702" dxfId="0" stopIfTrue="1">
      <formula>AND(COUNTIF($B$3105,B3105)&gt;1,NOT(ISBLANK(B3105)))</formula>
    </cfRule>
  </conditionalFormatting>
  <conditionalFormatting sqref="B3106">
    <cfRule type="expression" priority="701" dxfId="0" stopIfTrue="1">
      <formula>AND(COUNTIF($B$3106,B3106)&gt;1,NOT(ISBLANK(B3106)))</formula>
    </cfRule>
  </conditionalFormatting>
  <conditionalFormatting sqref="B3110">
    <cfRule type="expression" priority="699" dxfId="0" stopIfTrue="1">
      <formula>AND(COUNTIF($B$3110,B3110)&gt;1,NOT(ISBLANK(B3110)))</formula>
    </cfRule>
  </conditionalFormatting>
  <conditionalFormatting sqref="B3115">
    <cfRule type="expression" priority="696" dxfId="0" stopIfTrue="1">
      <formula>AND(COUNTIF($B$3115,B3115)&gt;1,NOT(ISBLANK(B3115)))</formula>
    </cfRule>
  </conditionalFormatting>
  <conditionalFormatting sqref="B3132">
    <cfRule type="expression" priority="689" dxfId="0" stopIfTrue="1">
      <formula>AND(COUNTIF($B$3132,B3132)&gt;1,NOT(ISBLANK(B3132)))</formula>
    </cfRule>
  </conditionalFormatting>
  <conditionalFormatting sqref="A3152">
    <cfRule type="expression" priority="178" dxfId="0" stopIfTrue="1">
      <formula>AND(COUNTIF($A$3152,A3152)&gt;1,NOT(ISBLANK(A3152)))</formula>
    </cfRule>
    <cfRule type="expression" priority="177" dxfId="0" stopIfTrue="1">
      <formula>AND(COUNTIF($A$3152,A3152)&gt;1,NOT(ISBLANK(A3152)))</formula>
    </cfRule>
    <cfRule type="expression" priority="176" dxfId="0" stopIfTrue="1">
      <formula>AND(COUNTIF($A$3152,A3152)&gt;1,NOT(ISBLANK(A3152)))</formula>
    </cfRule>
    <cfRule type="duplicateValues" priority="175" dxfId="1">
      <formula>AND(COUNTIF($A$3152,A1)&gt;1,NOT(ISBLANK(A1)))</formula>
    </cfRule>
    <cfRule type="duplicateValues" priority="174" dxfId="1">
      <formula>AND(COUNTIF($A$3152,A1)&gt;1,NOT(ISBLANK(A1)))</formula>
    </cfRule>
    <cfRule type="duplicateValues" priority="173" dxfId="1">
      <formula>AND(COUNTIF($A$3152,A1)&gt;1,NOT(ISBLANK(A1)))</formula>
    </cfRule>
    <cfRule type="duplicateValues" priority="172" dxfId="1">
      <formula>AND(COUNTIF($A$3152,A1)&gt;1,NOT(ISBLANK(A1)))</formula>
    </cfRule>
    <cfRule type="duplicateValues" priority="171" dxfId="1">
      <formula>AND(COUNTIF($A$3152,A1)&gt;1,NOT(ISBLANK(A1)))</formula>
    </cfRule>
    <cfRule type="duplicateValues" priority="170" dxfId="1">
      <formula>AND(COUNTIF($A$3152,A1)&gt;1,NOT(ISBLANK(A1)))</formula>
    </cfRule>
  </conditionalFormatting>
  <conditionalFormatting sqref="B3152">
    <cfRule type="expression" priority="179" dxfId="0" stopIfTrue="1">
      <formula>AND(COUNTIF($B$3152,B3152)&gt;1,NOT(ISBLANK(B3152)))</formula>
    </cfRule>
  </conditionalFormatting>
  <conditionalFormatting sqref="B3155">
    <cfRule type="expression" priority="683" dxfId="0" stopIfTrue="1">
      <formula>AND(COUNTIF($B$3155,B3155)&gt;1,NOT(ISBLANK(B3155)))</formula>
    </cfRule>
  </conditionalFormatting>
  <conditionalFormatting sqref="A3164">
    <cfRule type="expression" priority="297" dxfId="0" stopIfTrue="1">
      <formula>AND(COUNTIF($A$3164,A3164)&gt;1,NOT(ISBLANK(A3164)))</formula>
    </cfRule>
    <cfRule type="expression" priority="296" dxfId="0" stopIfTrue="1">
      <formula>AND(COUNTIF($A$3164,A3164)&gt;1,NOT(ISBLANK(A3164)))</formula>
    </cfRule>
    <cfRule type="expression" priority="295" dxfId="0" stopIfTrue="1">
      <formula>AND(COUNTIF($A$3164,A3164)&gt;1,NOT(ISBLANK(A3164)))</formula>
    </cfRule>
    <cfRule type="duplicateValues" priority="294" dxfId="1">
      <formula>AND(COUNTIF($A$3164,A1)&gt;1,NOT(ISBLANK(A1)))</formula>
    </cfRule>
    <cfRule type="duplicateValues" priority="293" dxfId="1">
      <formula>AND(COUNTIF($A$3164,A1)&gt;1,NOT(ISBLANK(A1)))</formula>
    </cfRule>
    <cfRule type="duplicateValues" priority="292" dxfId="1">
      <formula>AND(COUNTIF($A$3164,A1)&gt;1,NOT(ISBLANK(A1)))</formula>
    </cfRule>
    <cfRule type="duplicateValues" priority="291" dxfId="1">
      <formula>AND(COUNTIF($A$3164,A1)&gt;1,NOT(ISBLANK(A1)))</formula>
    </cfRule>
    <cfRule type="duplicateValues" priority="290" dxfId="1">
      <formula>AND(COUNTIF($A$3164,A1)&gt;1,NOT(ISBLANK(A1)))</formula>
    </cfRule>
    <cfRule type="duplicateValues" priority="289" dxfId="1">
      <formula>AND(COUNTIF($A$3164,A1)&gt;1,NOT(ISBLANK(A1)))</formula>
    </cfRule>
  </conditionalFormatting>
  <conditionalFormatting sqref="B3164">
    <cfRule type="expression" priority="298" dxfId="0" stopIfTrue="1">
      <formula>AND(COUNTIF($B$3164,B3164)&gt;1,NOT(ISBLANK(B3164)))</formula>
    </cfRule>
  </conditionalFormatting>
  <conditionalFormatting sqref="A3180">
    <cfRule type="expression" priority="67" dxfId="0" stopIfTrue="1">
      <formula>AND(COUNTIF($A$3180,A3180)&gt;1,NOT(ISBLANK(A3180)))</formula>
    </cfRule>
    <cfRule type="expression" priority="66" dxfId="0" stopIfTrue="1">
      <formula>AND(COUNTIF($A$3180,A3180)&gt;1,NOT(ISBLANK(A3180)))</formula>
    </cfRule>
    <cfRule type="expression" priority="65" dxfId="0" stopIfTrue="1">
      <formula>AND(COUNTIF($A$3180,A3180)&gt;1,NOT(ISBLANK(A3180)))</formula>
    </cfRule>
    <cfRule type="duplicateValues" priority="64" dxfId="1">
      <formula>AND(COUNTIF($A$3180,A1)&gt;1,NOT(ISBLANK(A1)))</formula>
    </cfRule>
    <cfRule type="duplicateValues" priority="63" dxfId="1">
      <formula>AND(COUNTIF($A$3180,A1)&gt;1,NOT(ISBLANK(A1)))</formula>
    </cfRule>
    <cfRule type="duplicateValues" priority="62" dxfId="1">
      <formula>AND(COUNTIF($A$3180,A1)&gt;1,NOT(ISBLANK(A1)))</formula>
    </cfRule>
    <cfRule type="duplicateValues" priority="61" dxfId="1">
      <formula>AND(COUNTIF($A$3180,A1)&gt;1,NOT(ISBLANK(A1)))</formula>
    </cfRule>
    <cfRule type="duplicateValues" priority="60" dxfId="1">
      <formula>AND(COUNTIF($A$3180,A1)&gt;1,NOT(ISBLANK(A1)))</formula>
    </cfRule>
    <cfRule type="duplicateValues" priority="59" dxfId="1">
      <formula>AND(COUNTIF($A$3180,A1)&gt;1,NOT(ISBLANK(A1)))</formula>
    </cfRule>
  </conditionalFormatting>
  <conditionalFormatting sqref="B3180">
    <cfRule type="expression" priority="68" dxfId="0" stopIfTrue="1">
      <formula>AND(COUNTIF($B$3180,B3180)&gt;1,NOT(ISBLANK(B3180)))</formula>
    </cfRule>
  </conditionalFormatting>
  <conditionalFormatting sqref="A3276">
    <cfRule type="expression" priority="169" dxfId="0" stopIfTrue="1">
      <formula>AND(COUNTIF($A$3276,A3276)&gt;1,NOT(ISBLANK(A3276)))</formula>
    </cfRule>
    <cfRule type="expression" priority="168" dxfId="0" stopIfTrue="1">
      <formula>AND(COUNTIF($A$3276,A3276)&gt;1,NOT(ISBLANK(A3276)))</formula>
    </cfRule>
    <cfRule type="expression" priority="167" dxfId="0" stopIfTrue="1">
      <formula>AND(COUNTIF($A$3276,A3276)&gt;1,NOT(ISBLANK(A3276)))</formula>
    </cfRule>
    <cfRule type="duplicateValues" priority="166" dxfId="1">
      <formula>AND(COUNTIF($A$3276,A1)&gt;1,NOT(ISBLANK(A1)))</formula>
    </cfRule>
    <cfRule type="duplicateValues" priority="165" dxfId="1">
      <formula>AND(COUNTIF($A$3276,A1)&gt;1,NOT(ISBLANK(A1)))</formula>
    </cfRule>
    <cfRule type="duplicateValues" priority="164" dxfId="1">
      <formula>AND(COUNTIF($A$3276,A1)&gt;1,NOT(ISBLANK(A1)))</formula>
    </cfRule>
    <cfRule type="duplicateValues" priority="163" dxfId="1">
      <formula>AND(COUNTIF($A$3276,A1)&gt;1,NOT(ISBLANK(A1)))</formula>
    </cfRule>
    <cfRule type="duplicateValues" priority="162" dxfId="1">
      <formula>AND(COUNTIF($A$3276,A1)&gt;1,NOT(ISBLANK(A1)))</formula>
    </cfRule>
    <cfRule type="duplicateValues" priority="161" dxfId="1">
      <formula>AND(COUNTIF($A$3276,A1)&gt;1,NOT(ISBLANK(A1)))</formula>
    </cfRule>
  </conditionalFormatting>
  <conditionalFormatting sqref="A3292">
    <cfRule type="expression" priority="599" dxfId="0" stopIfTrue="1">
      <formula>AND(COUNTIF($A$3292,A3292)&gt;1,NOT(ISBLANK(A3292)))</formula>
    </cfRule>
    <cfRule type="expression" priority="598" dxfId="0" stopIfTrue="1">
      <formula>AND(COUNTIF($A$3292,A3292)&gt;1,NOT(ISBLANK(A3292)))</formula>
    </cfRule>
    <cfRule type="expression" priority="597" dxfId="0" stopIfTrue="1">
      <formula>AND(COUNTIF($A$3292,A3292)&gt;1,NOT(ISBLANK(A3292)))</formula>
    </cfRule>
    <cfRule type="duplicateValues" priority="596" dxfId="1">
      <formula>AND(COUNTIF($A$3292,A1)&gt;1,NOT(ISBLANK(A1)))</formula>
    </cfRule>
    <cfRule type="duplicateValues" priority="595" dxfId="1">
      <formula>AND(COUNTIF($A$3292,A1)&gt;1,NOT(ISBLANK(A1)))</formula>
    </cfRule>
    <cfRule type="duplicateValues" priority="594" dxfId="1">
      <formula>AND(COUNTIF($A$3292,A1)&gt;1,NOT(ISBLANK(A1)))</formula>
    </cfRule>
  </conditionalFormatting>
  <conditionalFormatting sqref="B3292">
    <cfRule type="expression" priority="600" dxfId="0" stopIfTrue="1">
      <formula>AND(COUNTIF($B$3292,B3292)&gt;1,NOT(ISBLANK(B3292)))</formula>
    </cfRule>
  </conditionalFormatting>
  <conditionalFormatting sqref="A3300">
    <cfRule type="expression" priority="656" dxfId="0" stopIfTrue="1">
      <formula>AND(COUNTIF($A$3300,A3300)&gt;1,NOT(ISBLANK(A3300)))</formula>
    </cfRule>
    <cfRule type="expression" priority="655" dxfId="0" stopIfTrue="1">
      <formula>AND(COUNTIF($A$3300,A3300)&gt;1,NOT(ISBLANK(A3300)))</formula>
    </cfRule>
    <cfRule type="expression" priority="654" dxfId="0" stopIfTrue="1">
      <formula>AND(COUNTIF($A$3300,A3300)&gt;1,NOT(ISBLANK(A3300)))</formula>
    </cfRule>
    <cfRule type="duplicateValues" priority="653" dxfId="1">
      <formula>AND(COUNTIF($A$3300,A1)&gt;1,NOT(ISBLANK(A1)))</formula>
    </cfRule>
  </conditionalFormatting>
  <conditionalFormatting sqref="A3303">
    <cfRule type="expression" priority="680" dxfId="0" stopIfTrue="1">
      <formula>AND(COUNTIF($A$3303,A3303)&gt;1,NOT(ISBLANK(A3303)))</formula>
    </cfRule>
    <cfRule type="expression" priority="679" dxfId="0" stopIfTrue="1">
      <formula>AND(COUNTIF($A$3303,A3303)&gt;1,NOT(ISBLANK(A3303)))</formula>
    </cfRule>
    <cfRule type="expression" priority="678" dxfId="0" stopIfTrue="1">
      <formula>AND(COUNTIF($A$3303,A3303)&gt;1,NOT(ISBLANK(A3303)))</formula>
    </cfRule>
    <cfRule type="duplicateValues" priority="677" dxfId="1">
      <formula>AND(COUNTIF($A$3303,A1)&gt;1,NOT(ISBLANK(A1)))</formula>
    </cfRule>
  </conditionalFormatting>
  <conditionalFormatting sqref="A3314">
    <cfRule type="expression" priority="579" dxfId="0" stopIfTrue="1">
      <formula>AND(COUNTIF($A$3314,A3314)&gt;1,NOT(ISBLANK(A3314)))</formula>
    </cfRule>
    <cfRule type="expression" priority="578" dxfId="0" stopIfTrue="1">
      <formula>AND(COUNTIF($A$3314,A3314)&gt;1,NOT(ISBLANK(A3314)))</formula>
    </cfRule>
    <cfRule type="expression" priority="577" dxfId="0" stopIfTrue="1">
      <formula>AND(COUNTIF($A$3314,A3314)&gt;1,NOT(ISBLANK(A3314)))</formula>
    </cfRule>
    <cfRule type="duplicateValues" priority="576" dxfId="1">
      <formula>AND(COUNTIF($A$3314,A1)&gt;1,NOT(ISBLANK(A1)))</formula>
    </cfRule>
    <cfRule type="duplicateValues" priority="575" dxfId="1">
      <formula>AND(COUNTIF($A$3314,A1)&gt;1,NOT(ISBLANK(A1)))</formula>
    </cfRule>
    <cfRule type="duplicateValues" priority="574" dxfId="1">
      <formula>AND(COUNTIF($A$3314,A1)&gt;1,NOT(ISBLANK(A1)))</formula>
    </cfRule>
  </conditionalFormatting>
  <conditionalFormatting sqref="A3317">
    <cfRule type="expression" priority="566" dxfId="0" stopIfTrue="1">
      <formula>AND(COUNTIF($A$3317,A3317)&gt;1,NOT(ISBLANK(A3317)))</formula>
    </cfRule>
    <cfRule type="expression" priority="563" dxfId="0" stopIfTrue="1">
      <formula>AND(COUNTIF($A$3317,A3317)&gt;1,NOT(ISBLANK(A3317)))</formula>
    </cfRule>
  </conditionalFormatting>
  <conditionalFormatting sqref="B3317">
    <cfRule type="expression" priority="565" dxfId="0" stopIfTrue="1">
      <formula>AND(COUNTIF($B$3317,B3317)&gt;1,NOT(ISBLANK(B3317)))</formula>
    </cfRule>
    <cfRule type="expression" priority="564" dxfId="0" stopIfTrue="1">
      <formula>AND(COUNTIF($B$3317,B3317)&gt;1,NOT(ISBLANK(B3317)))</formula>
    </cfRule>
    <cfRule type="expression" priority="562" dxfId="0" stopIfTrue="1">
      <formula>AND(COUNTIF($B$3317,B3317)&gt;1,NOT(ISBLANK(B3317)))</formula>
    </cfRule>
  </conditionalFormatting>
  <conditionalFormatting sqref="A3318">
    <cfRule type="expression" priority="561" dxfId="0" stopIfTrue="1">
      <formula>AND(COUNTIF($A$3318,A3318)&gt;1,NOT(ISBLANK(A3318)))</formula>
    </cfRule>
    <cfRule type="expression" priority="560" dxfId="0" stopIfTrue="1">
      <formula>AND(COUNTIF($A$3318,A3318)&gt;1,NOT(ISBLANK(A3318)))</formula>
    </cfRule>
    <cfRule type="expression" priority="559" dxfId="0" stopIfTrue="1">
      <formula>AND(COUNTIF($A$3318,A3318)&gt;1,NOT(ISBLANK(A3318)))</formula>
    </cfRule>
    <cfRule type="duplicateValues" priority="558" dxfId="1">
      <formula>AND(COUNTIF($A$3318,A1)&gt;1,NOT(ISBLANK(A1)))</formula>
    </cfRule>
    <cfRule type="duplicateValues" priority="557" dxfId="1">
      <formula>AND(COUNTIF($A$3318,A1)&gt;1,NOT(ISBLANK(A1)))</formula>
    </cfRule>
    <cfRule type="duplicateValues" priority="556" dxfId="1">
      <formula>AND(COUNTIF($A$3318,A1)&gt;1,NOT(ISBLANK(A1)))</formula>
    </cfRule>
  </conditionalFormatting>
  <conditionalFormatting sqref="A3319">
    <cfRule type="expression" priority="553" dxfId="0" stopIfTrue="1">
      <formula>AND(COUNTIF($A$3319,A3319)&gt;1,NOT(ISBLANK(A3319)))</formula>
    </cfRule>
  </conditionalFormatting>
  <conditionalFormatting sqref="B3319">
    <cfRule type="expression" priority="555" dxfId="0" stopIfTrue="1">
      <formula>AND(COUNTIF($B$3319,B3319)&gt;1,NOT(ISBLANK(B3319)))</formula>
    </cfRule>
    <cfRule type="expression" priority="554" dxfId="0" stopIfTrue="1">
      <formula>AND(COUNTIF($B$3319,B3319)&gt;1,NOT(ISBLANK(B3319)))</formula>
    </cfRule>
    <cfRule type="expression" priority="552" dxfId="0" stopIfTrue="1">
      <formula>AND(COUNTIF($B$3319,B3319)&gt;1,NOT(ISBLANK(B3319)))</formula>
    </cfRule>
  </conditionalFormatting>
  <conditionalFormatting sqref="A3321">
    <cfRule type="expression" priority="551" dxfId="0" stopIfTrue="1">
      <formula>AND(COUNTIF($A$3321,A3321)&gt;1,NOT(ISBLANK(A3321)))</formula>
    </cfRule>
    <cfRule type="expression" priority="550" dxfId="0" stopIfTrue="1">
      <formula>AND(COUNTIF($A$3321,A3321)&gt;1,NOT(ISBLANK(A3321)))</formula>
    </cfRule>
    <cfRule type="expression" priority="549" dxfId="0" stopIfTrue="1">
      <formula>AND(COUNTIF($A$3321,A3321)&gt;1,NOT(ISBLANK(A3321)))</formula>
    </cfRule>
    <cfRule type="duplicateValues" priority="548" dxfId="1">
      <formula>AND(COUNTIF($A$3321,A1)&gt;1,NOT(ISBLANK(A1)))</formula>
    </cfRule>
    <cfRule type="duplicateValues" priority="547" dxfId="1">
      <formula>AND(COUNTIF($A$3321,A1)&gt;1,NOT(ISBLANK(A1)))</formula>
    </cfRule>
    <cfRule type="duplicateValues" priority="546" dxfId="1">
      <formula>AND(COUNTIF($A$3321,A1)&gt;1,NOT(ISBLANK(A1)))</formula>
    </cfRule>
  </conditionalFormatting>
  <conditionalFormatting sqref="A3322">
    <cfRule type="expression" priority="545" dxfId="0" stopIfTrue="1">
      <formula>AND(COUNTIF($A$3322,A3322)&gt;1,NOT(ISBLANK(A3322)))</formula>
    </cfRule>
    <cfRule type="expression" priority="544" dxfId="0" stopIfTrue="1">
      <formula>AND(COUNTIF($A$3322,A3322)&gt;1,NOT(ISBLANK(A3322)))</formula>
    </cfRule>
    <cfRule type="expression" priority="543" dxfId="0" stopIfTrue="1">
      <formula>AND(COUNTIF($A$3322,A3322)&gt;1,NOT(ISBLANK(A3322)))</formula>
    </cfRule>
    <cfRule type="duplicateValues" priority="542" dxfId="1">
      <formula>AND(COUNTIF($A$3322,A1)&gt;1,NOT(ISBLANK(A1)))</formula>
    </cfRule>
    <cfRule type="duplicateValues" priority="541" dxfId="1">
      <formula>AND(COUNTIF($A$3322,A1)&gt;1,NOT(ISBLANK(A1)))</formula>
    </cfRule>
    <cfRule type="duplicateValues" priority="540" dxfId="1">
      <formula>AND(COUNTIF($A$3322,A1)&gt;1,NOT(ISBLANK(A1)))</formula>
    </cfRule>
  </conditionalFormatting>
  <conditionalFormatting sqref="A3323">
    <cfRule type="expression" priority="539" dxfId="0" stopIfTrue="1">
      <formula>AND(COUNTIF($A$3323,A3323)&gt;1,NOT(ISBLANK(A3323)))</formula>
    </cfRule>
    <cfRule type="expression" priority="538" dxfId="0" stopIfTrue="1">
      <formula>AND(COUNTIF($A$3323,A3323)&gt;1,NOT(ISBLANK(A3323)))</formula>
    </cfRule>
    <cfRule type="expression" priority="537" dxfId="0" stopIfTrue="1">
      <formula>AND(COUNTIF($A$3323,A3323)&gt;1,NOT(ISBLANK(A3323)))</formula>
    </cfRule>
  </conditionalFormatting>
  <conditionalFormatting sqref="A3325">
    <cfRule type="expression" priority="398" dxfId="0" stopIfTrue="1">
      <formula>AND(COUNTIF($A$3325,A3325)&gt;1,NOT(ISBLANK(A3325)))</formula>
    </cfRule>
    <cfRule type="expression" priority="397" dxfId="0" stopIfTrue="1">
      <formula>AND(COUNTIF($A$3325,A3325)&gt;1,NOT(ISBLANK(A3325)))</formula>
    </cfRule>
    <cfRule type="expression" priority="396" dxfId="0" stopIfTrue="1">
      <formula>AND(COUNTIF($A$3325,A3325)&gt;1,NOT(ISBLANK(A3325)))</formula>
    </cfRule>
    <cfRule type="duplicateValues" priority="395" dxfId="1">
      <formula>AND(COUNTIF($A$3325,A1)&gt;1,NOT(ISBLANK(A1)))</formula>
    </cfRule>
    <cfRule type="duplicateValues" priority="394" dxfId="1">
      <formula>AND(COUNTIF($A$3325,A1)&gt;1,NOT(ISBLANK(A1)))</formula>
    </cfRule>
    <cfRule type="duplicateValues" priority="393" dxfId="1">
      <formula>AND(COUNTIF($A$3325,A1)&gt;1,NOT(ISBLANK(A1)))</formula>
    </cfRule>
    <cfRule type="duplicateValues" priority="392" dxfId="1">
      <formula>AND(COUNTIF($A$3325,A1)&gt;1,NOT(ISBLANK(A1)))</formula>
    </cfRule>
    <cfRule type="duplicateValues" priority="391" dxfId="1">
      <formula>AND(COUNTIF($A$3325,A1)&gt;1,NOT(ISBLANK(A1)))</formula>
    </cfRule>
    <cfRule type="duplicateValues" priority="390" dxfId="1">
      <formula>AND(COUNTIF($A$3325,A1)&gt;1,NOT(ISBLANK(A1)))</formula>
    </cfRule>
  </conditionalFormatting>
  <conditionalFormatting sqref="B3325">
    <cfRule type="expression" priority="399" dxfId="0" stopIfTrue="1">
      <formula>AND(COUNTIF($B$3325,B3325)&gt;1,NOT(ISBLANK(B3325)))</formula>
    </cfRule>
  </conditionalFormatting>
  <conditionalFormatting sqref="A3331">
    <cfRule type="expression" priority="529" dxfId="0" stopIfTrue="1">
      <formula>AND(COUNTIF($A$3331,A3331)&gt;1,NOT(ISBLANK(A3331)))</formula>
    </cfRule>
    <cfRule type="expression" priority="528" dxfId="0" stopIfTrue="1">
      <formula>AND(COUNTIF($A$3331,A3331)&gt;1,NOT(ISBLANK(A3331)))</formula>
    </cfRule>
    <cfRule type="expression" priority="527" dxfId="0" stopIfTrue="1">
      <formula>AND(COUNTIF($A$3331,A3331)&gt;1,NOT(ISBLANK(A3331)))</formula>
    </cfRule>
    <cfRule type="duplicateValues" priority="526" dxfId="1">
      <formula>AND(COUNTIF($A$3331,A1)&gt;1,NOT(ISBLANK(A1)))</formula>
    </cfRule>
    <cfRule type="duplicateValues" priority="525" dxfId="1">
      <formula>AND(COUNTIF($A$3331,A1)&gt;1,NOT(ISBLANK(A1)))</formula>
    </cfRule>
    <cfRule type="duplicateValues" priority="524" dxfId="1">
      <formula>AND(COUNTIF($A$3331,A1)&gt;1,NOT(ISBLANK(A1)))</formula>
    </cfRule>
  </conditionalFormatting>
  <conditionalFormatting sqref="A3350">
    <cfRule type="expression" priority="27" dxfId="0" stopIfTrue="1">
      <formula>AND(COUNTIF($A$3350,A3350)&gt;1,NOT(ISBLANK(A3350)))</formula>
    </cfRule>
    <cfRule type="expression" priority="26" dxfId="0" stopIfTrue="1">
      <formula>AND(COUNTIF($A$3350,A3350)&gt;1,NOT(ISBLANK(A3350)))</formula>
    </cfRule>
    <cfRule type="expression" priority="25" dxfId="0" stopIfTrue="1">
      <formula>AND(COUNTIF($A$3350,A3350)&gt;1,NOT(ISBLANK(A3350)))</formula>
    </cfRule>
    <cfRule type="duplicateValues" priority="24" dxfId="1">
      <formula>AND(COUNTIF($A$3350,A1)&gt;1,NOT(ISBLANK(A1)))</formula>
    </cfRule>
    <cfRule type="duplicateValues" priority="23" dxfId="1">
      <formula>AND(COUNTIF($A$3350,A1)&gt;1,NOT(ISBLANK(A1)))</formula>
    </cfRule>
    <cfRule type="duplicateValues" priority="22" dxfId="1">
      <formula>AND(COUNTIF($A$3350,A1)&gt;1,NOT(ISBLANK(A1)))</formula>
    </cfRule>
    <cfRule type="duplicateValues" priority="21" dxfId="1">
      <formula>AND(COUNTIF($A$3350,A1)&gt;1,NOT(ISBLANK(A1)))</formula>
    </cfRule>
    <cfRule type="duplicateValues" priority="20" dxfId="1">
      <formula>AND(COUNTIF($A$3350,A1)&gt;1,NOT(ISBLANK(A1)))</formula>
    </cfRule>
    <cfRule type="duplicateValues" priority="19" dxfId="1">
      <formula>AND(COUNTIF($A$3350,A1)&gt;1,NOT(ISBLANK(A1)))</formula>
    </cfRule>
    <cfRule type="duplicateValues" priority="18" dxfId="1">
      <formula>AND(COUNTIF($A$3350,A1)&gt;1,NOT(ISBLANK(A1)))</formula>
    </cfRule>
    <cfRule type="duplicateValues" priority="17" dxfId="1">
      <formula>AND(COUNTIF($A$3350,A1)&gt;1,NOT(ISBLANK(A1)))</formula>
    </cfRule>
    <cfRule type="duplicateValues" priority="16" dxfId="1">
      <formula>AND(COUNTIF($A$3350,A1)&gt;1,NOT(ISBLANK(A1)))</formula>
    </cfRule>
    <cfRule type="duplicateValues" priority="15" dxfId="1">
      <formula>AND(COUNTIF($A$3350,A1)&gt;1,NOT(ISBLANK(A1)))</formula>
    </cfRule>
    <cfRule type="duplicateValues" priority="14" dxfId="1">
      <formula>AND(COUNTIF($A$3350,A1)&gt;1,NOT(ISBLANK(A1)))</formula>
    </cfRule>
    <cfRule type="duplicateValues" priority="13" dxfId="1">
      <formula>AND(COUNTIF($A$3350,A1)&gt;1,NOT(ISBLANK(A1)))</formula>
    </cfRule>
  </conditionalFormatting>
  <conditionalFormatting sqref="A3375">
    <cfRule type="expression" priority="36" dxfId="0" stopIfTrue="1">
      <formula>AND(COUNTIF($A$3375,A3375)&gt;1,NOT(ISBLANK(A3375)))</formula>
    </cfRule>
    <cfRule type="expression" priority="35" dxfId="0" stopIfTrue="1">
      <formula>AND(COUNTIF($A$3375,A3375)&gt;1,NOT(ISBLANK(A3375)))</formula>
    </cfRule>
    <cfRule type="expression" priority="34" dxfId="0" stopIfTrue="1">
      <formula>AND(COUNTIF($A$3375,A3375)&gt;1,NOT(ISBLANK(A3375)))</formula>
    </cfRule>
    <cfRule type="duplicateValues" priority="33" dxfId="1">
      <formula>AND(COUNTIF($A$3375,A1)&gt;1,NOT(ISBLANK(A1)))</formula>
    </cfRule>
    <cfRule type="duplicateValues" priority="32" dxfId="1">
      <formula>AND(COUNTIF($A$3375,A1)&gt;1,NOT(ISBLANK(A1)))</formula>
    </cfRule>
    <cfRule type="duplicateValues" priority="31" dxfId="1">
      <formula>AND(COUNTIF($A$3375,A1)&gt;1,NOT(ISBLANK(A1)))</formula>
    </cfRule>
    <cfRule type="duplicateValues" priority="30" dxfId="1">
      <formula>AND(COUNTIF($A$3375,A1)&gt;1,NOT(ISBLANK(A1)))</formula>
    </cfRule>
    <cfRule type="duplicateValues" priority="29" dxfId="1">
      <formula>AND(COUNTIF($A$3375,A1)&gt;1,NOT(ISBLANK(A1)))</formula>
    </cfRule>
    <cfRule type="duplicateValues" priority="28" dxfId="1">
      <formula>AND(COUNTIF($A$3375,A1)&gt;1,NOT(ISBLANK(A1)))</formula>
    </cfRule>
  </conditionalFormatting>
  <conditionalFormatting sqref="A3387">
    <cfRule type="expression" priority="387" dxfId="0" stopIfTrue="1">
      <formula>AND(COUNTIF($A$3387,A3387)&gt;1,NOT(ISBLANK(A3387)))</formula>
    </cfRule>
    <cfRule type="expression" priority="386" dxfId="0" stopIfTrue="1">
      <formula>AND(COUNTIF($A$3387,A3387)&gt;1,NOT(ISBLANK(A3387)))</formula>
    </cfRule>
    <cfRule type="expression" priority="385" dxfId="0" stopIfTrue="1">
      <formula>AND(COUNTIF($A$3387,A3387)&gt;1,NOT(ISBLANK(A3387)))</formula>
    </cfRule>
    <cfRule type="duplicateValues" priority="384" dxfId="1">
      <formula>AND(COUNTIF($A$3387,A1)&gt;1,NOT(ISBLANK(A1)))</formula>
    </cfRule>
    <cfRule type="duplicateValues" priority="383" dxfId="1">
      <formula>AND(COUNTIF($A$3387,A1)&gt;1,NOT(ISBLANK(A1)))</formula>
    </cfRule>
    <cfRule type="duplicateValues" priority="382" dxfId="1">
      <formula>AND(COUNTIF($A$3387,A1)&gt;1,NOT(ISBLANK(A1)))</formula>
    </cfRule>
    <cfRule type="duplicateValues" priority="381" dxfId="1">
      <formula>AND(COUNTIF($A$3387,A1)&gt;1,NOT(ISBLANK(A1)))</formula>
    </cfRule>
    <cfRule type="duplicateValues" priority="380" dxfId="1">
      <formula>AND(COUNTIF($A$3387,A1)&gt;1,NOT(ISBLANK(A1)))</formula>
    </cfRule>
    <cfRule type="duplicateValues" priority="379" dxfId="1">
      <formula>AND(COUNTIF($A$3387,A1)&gt;1,NOT(ISBLANK(A1)))</formula>
    </cfRule>
    <cfRule type="duplicateValues" priority="378" dxfId="1">
      <formula>AND(COUNTIF($A$3387,A1)&gt;1,NOT(ISBLANK(A1)))</formula>
    </cfRule>
  </conditionalFormatting>
  <conditionalFormatting sqref="A153:A154">
    <cfRule type="expression" priority="829" dxfId="0" stopIfTrue="1">
      <formula>AND(COUNTIF($A$153:$A$154,A153)&gt;1,NOT(ISBLANK(A153)))</formula>
    </cfRule>
  </conditionalFormatting>
  <conditionalFormatting sqref="A166:A167">
    <cfRule type="expression" priority="614" dxfId="0" stopIfTrue="1">
      <formula>AND(COUNTIF($A$166:$A$167,A166)&gt;1,NOT(ISBLANK(A166)))</formula>
    </cfRule>
    <cfRule type="expression" priority="611" dxfId="0" stopIfTrue="1">
      <formula>AND(COUNTIF($A$166:$A$167,A166)&gt;1,NOT(ISBLANK(A166)))</formula>
    </cfRule>
    <cfRule type="expression" priority="607" dxfId="0" stopIfTrue="1">
      <formula>AND(COUNTIF($A$166:$A$167,A166)&gt;1,NOT(ISBLANK(A166)))</formula>
    </cfRule>
    <cfRule type="duplicateValues" priority="606" dxfId="1">
      <formula>AND(COUNTIF($A$166:$A$167,A1)&gt;1,NOT(ISBLANK(A1)))</formula>
    </cfRule>
    <cfRule type="duplicateValues" priority="605" dxfId="1">
      <formula>AND(COUNTIF($A$166:$A$167,A1)&gt;1,NOT(ISBLANK(A1)))</formula>
    </cfRule>
    <cfRule type="duplicateValues" priority="604" dxfId="1">
      <formula>AND(COUNTIF($A$166:$A$167,A1)&gt;1,NOT(ISBLANK(A1)))</formula>
    </cfRule>
    <cfRule type="duplicateValues" priority="603" dxfId="1">
      <formula>AND(COUNTIF($A$166:$A$167,A1)&gt;1,NOT(ISBLANK(A1)))</formula>
    </cfRule>
    <cfRule type="duplicateValues" priority="602" dxfId="1">
      <formula>AND(COUNTIF($A$166:$A$167,A1)&gt;1,NOT(ISBLANK(A1)))</formula>
    </cfRule>
    <cfRule type="duplicateValues" priority="601" dxfId="1">
      <formula>AND(COUNTIF($A$166:$A$167,A1)&gt;1,NOT(ISBLANK(A1)))</formula>
    </cfRule>
  </conditionalFormatting>
  <conditionalFormatting sqref="A415:A417">
    <cfRule type="expression" priority="852" dxfId="2" stopIfTrue="1">
      <formula>AND(COUNTIF($A$415:$A$417,A415)&gt;1,NOT(ISBLANK(A415)))</formula>
    </cfRule>
  </conditionalFormatting>
  <conditionalFormatting sqref="A499:A500">
    <cfRule type="expression" priority="316" dxfId="0" stopIfTrue="1">
      <formula>AND(COUNTIF($A$499:$A$500,A499)&gt;1,NOT(ISBLANK(A499)))</formula>
    </cfRule>
    <cfRule type="expression" priority="313" dxfId="0" stopIfTrue="1">
      <formula>AND(COUNTIF($A$499:$A$500,A499)&gt;1,NOT(ISBLANK(A499)))</formula>
    </cfRule>
    <cfRule type="expression" priority="309" dxfId="0" stopIfTrue="1">
      <formula>AND(COUNTIF($A$499:$A$500,A499)&gt;1,NOT(ISBLANK(A499)))</formula>
    </cfRule>
    <cfRule type="duplicateValues" priority="308" dxfId="1">
      <formula>AND(COUNTIF($A$499:$A$500,A1)&gt;1,NOT(ISBLANK(A1)))</formula>
    </cfRule>
    <cfRule type="duplicateValues" priority="307" dxfId="1">
      <formula>AND(COUNTIF($A$499:$A$500,A1)&gt;1,NOT(ISBLANK(A1)))</formula>
    </cfRule>
    <cfRule type="duplicateValues" priority="306" dxfId="1">
      <formula>AND(COUNTIF($A$499:$A$500,A1)&gt;1,NOT(ISBLANK(A1)))</formula>
    </cfRule>
    <cfRule type="duplicateValues" priority="305" dxfId="1">
      <formula>AND(COUNTIF($A$499:$A$500,A1)&gt;1,NOT(ISBLANK(A1)))</formula>
    </cfRule>
    <cfRule type="duplicateValues" priority="304" dxfId="1">
      <formula>AND(COUNTIF($A$499:$A$500,A1)&gt;1,NOT(ISBLANK(A1)))</formula>
    </cfRule>
    <cfRule type="duplicateValues" priority="303" dxfId="1">
      <formula>AND(COUNTIF($A$499:$A$500,A1)&gt;1,NOT(ISBLANK(A1)))</formula>
    </cfRule>
    <cfRule type="duplicateValues" priority="302" dxfId="1">
      <formula>AND(COUNTIF($A$499:$A$500,A1)&gt;1,NOT(ISBLANK(A1)))</formula>
    </cfRule>
    <cfRule type="duplicateValues" priority="301" dxfId="1">
      <formula>AND(COUNTIF($A$499:$A$500,A1)&gt;1,NOT(ISBLANK(A1)))</formula>
    </cfRule>
    <cfRule type="duplicateValues" priority="300" dxfId="1">
      <formula>AND(COUNTIF($A$499:$A$500,A1)&gt;1,NOT(ISBLANK(A1)))</formula>
    </cfRule>
    <cfRule type="duplicateValues" priority="299" dxfId="1">
      <formula>AND(COUNTIF($A$499:$A$500,A1)&gt;1,NOT(ISBLANK(A1)))</formula>
    </cfRule>
  </conditionalFormatting>
  <conditionalFormatting sqref="A822:A824">
    <cfRule type="expression" priority="844" dxfId="2" stopIfTrue="1">
      <formula>AND(COUNTIF($A$822:$A$824,A822)&gt;1,NOT(ISBLANK(A822)))</formula>
    </cfRule>
  </conditionalFormatting>
  <conditionalFormatting sqref="A825:A828">
    <cfRule type="expression" priority="843" dxfId="2" stopIfTrue="1">
      <formula>AND(COUNTIF($A$825:$A$828,A825)&gt;1,NOT(ISBLANK(A825)))</formula>
    </cfRule>
  </conditionalFormatting>
  <conditionalFormatting sqref="A833:A834">
    <cfRule type="expression" priority="841" dxfId="2" stopIfTrue="1">
      <formula>AND(COUNTIF($A$833:$A$834,A833)&gt;1,NOT(ISBLANK(A833)))</formula>
    </cfRule>
  </conditionalFormatting>
  <conditionalFormatting sqref="A835:A837">
    <cfRule type="expression" priority="840" dxfId="2" stopIfTrue="1">
      <formula>AND(COUNTIF($A$835:$A$837,A835)&gt;1,NOT(ISBLANK(A835)))</formula>
    </cfRule>
  </conditionalFormatting>
  <conditionalFormatting sqref="A839:A842">
    <cfRule type="expression" priority="838" dxfId="2" stopIfTrue="1">
      <formula>AND(COUNTIF($A$839:$A$842,A839)&gt;1,NOT(ISBLANK(A839)))</formula>
    </cfRule>
  </conditionalFormatting>
  <conditionalFormatting sqref="A861:A862">
    <cfRule type="expression" priority="822" dxfId="0" stopIfTrue="1">
      <formula>AND(COUNTIF($A$861:$A$862,A861)&gt;1,NOT(ISBLANK(A861)))</formula>
    </cfRule>
  </conditionalFormatting>
  <conditionalFormatting sqref="A865:A867">
    <cfRule type="expression" priority="817" dxfId="0" stopIfTrue="1">
      <formula>AND(COUNTIF($A$865:$A$867,A865)&gt;1,NOT(ISBLANK(A865)))</formula>
    </cfRule>
    <cfRule type="expression" priority="816" dxfId="0" stopIfTrue="1">
      <formula>AND(COUNTIF($A$865:$A$867,A865)&gt;1,NOT(ISBLANK(A865)))</formula>
    </cfRule>
  </conditionalFormatting>
  <conditionalFormatting sqref="A902:A903">
    <cfRule type="expression" priority="446" dxfId="0" stopIfTrue="1">
      <formula>AND(COUNTIF($A$902:$A$903,A902)&gt;1,NOT(ISBLANK(A902)))</formula>
    </cfRule>
    <cfRule type="expression" priority="445" dxfId="0" stopIfTrue="1">
      <formula>AND(COUNTIF($A$902:$A$903,A902)&gt;1,NOT(ISBLANK(A902)))</formula>
    </cfRule>
    <cfRule type="expression" priority="444" dxfId="0" stopIfTrue="1">
      <formula>AND(COUNTIF($A$902:$A$903,A902)&gt;1,NOT(ISBLANK(A902)))</formula>
    </cfRule>
    <cfRule type="duplicateValues" priority="443" dxfId="1">
      <formula>AND(COUNTIF($A$902:$A$903,A1)&gt;1,NOT(ISBLANK(A1)))</formula>
    </cfRule>
    <cfRule type="duplicateValues" priority="442" dxfId="1">
      <formula>AND(COUNTIF($A$902:$A$903,A1)&gt;1,NOT(ISBLANK(A1)))</formula>
    </cfRule>
    <cfRule type="duplicateValues" priority="441" dxfId="1">
      <formula>AND(COUNTIF($A$902:$A$903,A1)&gt;1,NOT(ISBLANK(A1)))</formula>
    </cfRule>
    <cfRule type="duplicateValues" priority="440" dxfId="1">
      <formula>AND(COUNTIF($A$902:$A$903,A1)&gt;1,NOT(ISBLANK(A1)))</formula>
    </cfRule>
    <cfRule type="duplicateValues" priority="439" dxfId="1">
      <formula>AND(COUNTIF($A$902:$A$903,A1)&gt;1,NOT(ISBLANK(A1)))</formula>
    </cfRule>
  </conditionalFormatting>
  <conditionalFormatting sqref="A1349:A1350">
    <cfRule type="expression" priority="274" dxfId="0" stopIfTrue="1">
      <formula>AND(COUNTIF($A$1349:$A$1350,A1349)&gt;1,NOT(ISBLANK(A1349)))</formula>
    </cfRule>
    <cfRule type="expression" priority="273" dxfId="0" stopIfTrue="1">
      <formula>AND(COUNTIF($A$1349:$A$1350,A1349)&gt;1,NOT(ISBLANK(A1349)))</formula>
    </cfRule>
    <cfRule type="expression" priority="272" dxfId="0" stopIfTrue="1">
      <formula>AND(COUNTIF($A$1349:$A$1350,A1349)&gt;1,NOT(ISBLANK(A1349)))</formula>
    </cfRule>
    <cfRule type="duplicateValues" priority="271" dxfId="1">
      <formula>AND(COUNTIF($A$1349:$A$1350,A1)&gt;1,NOT(ISBLANK(A1)))</formula>
    </cfRule>
    <cfRule type="duplicateValues" priority="270" dxfId="1">
      <formula>AND(COUNTIF($A$1349:$A$1350,A1)&gt;1,NOT(ISBLANK(A1)))</formula>
    </cfRule>
    <cfRule type="duplicateValues" priority="269" dxfId="1">
      <formula>AND(COUNTIF($A$1349:$A$1350,A1)&gt;1,NOT(ISBLANK(A1)))</formula>
    </cfRule>
    <cfRule type="duplicateValues" priority="268" dxfId="1">
      <formula>AND(COUNTIF($A$1349:$A$1350,A1)&gt;1,NOT(ISBLANK(A1)))</formula>
    </cfRule>
    <cfRule type="duplicateValues" priority="267" dxfId="1">
      <formula>AND(COUNTIF($A$1349:$A$1350,A1)&gt;1,NOT(ISBLANK(A1)))</formula>
    </cfRule>
    <cfRule type="duplicateValues" priority="266" dxfId="1">
      <formula>AND(COUNTIF($A$1349:$A$1350,A1)&gt;1,NOT(ISBLANK(A1)))</formula>
    </cfRule>
    <cfRule type="duplicateValues" priority="265" dxfId="1">
      <formula>AND(COUNTIF($A$1349:$A$1350,A1)&gt;1,NOT(ISBLANK(A1)))</formula>
    </cfRule>
    <cfRule type="duplicateValues" priority="264" dxfId="1">
      <formula>AND(COUNTIF($A$1349:$A$1350,A1)&gt;1,NOT(ISBLANK(A1)))</formula>
    </cfRule>
  </conditionalFormatting>
  <conditionalFormatting sqref="A1669:A1670">
    <cfRule type="expression" priority="670" dxfId="0" stopIfTrue="1">
      <formula>AND(COUNTIF($A$1669:$A$1670,A1669)&gt;1,NOT(ISBLANK(A1669)))</formula>
    </cfRule>
    <cfRule type="expression" priority="669" dxfId="0" stopIfTrue="1">
      <formula>AND(COUNTIF($A$1669:$A$1670,A1669)&gt;1,NOT(ISBLANK(A1669)))</formula>
    </cfRule>
    <cfRule type="expression" priority="668" dxfId="0" stopIfTrue="1">
      <formula>AND(COUNTIF($A$1669:$A$1670,A1669)&gt;1,NOT(ISBLANK(A1669)))</formula>
    </cfRule>
  </conditionalFormatting>
  <conditionalFormatting sqref="A1776:A1784">
    <cfRule type="expression" priority="805" dxfId="0" stopIfTrue="1">
      <formula>AND(COUNTIF($A$1776:$A$1784,A1776)&gt;1,NOT(ISBLANK(A1776)))</formula>
    </cfRule>
    <cfRule type="expression" priority="804" dxfId="0" stopIfTrue="1">
      <formula>AND(COUNTIF($A$1776:$A$1784,A1776)&gt;1,NOT(ISBLANK(A1776)))</formula>
    </cfRule>
  </conditionalFormatting>
  <conditionalFormatting sqref="A1908:A1909">
    <cfRule type="expression" priority="454" dxfId="0" stopIfTrue="1">
      <formula>AND(COUNTIF($A$1908:$A$1909,A1908)&gt;1,NOT(ISBLANK(A1908)))</formula>
    </cfRule>
    <cfRule type="expression" priority="453" dxfId="0" stopIfTrue="1">
      <formula>AND(COUNTIF($A$1908:$A$1909,A1908)&gt;1,NOT(ISBLANK(A1908)))</formula>
    </cfRule>
    <cfRule type="expression" priority="452" dxfId="0" stopIfTrue="1">
      <formula>AND(COUNTIF($A$1908:$A$1909,A1908)&gt;1,NOT(ISBLANK(A1908)))</formula>
    </cfRule>
    <cfRule type="duplicateValues" priority="451" dxfId="1">
      <formula>AND(COUNTIF($A$1908:$A$1909,A1)&gt;1,NOT(ISBLANK(A1)))</formula>
    </cfRule>
    <cfRule type="duplicateValues" priority="450" dxfId="1">
      <formula>AND(COUNTIF($A$1908:$A$1909,A1)&gt;1,NOT(ISBLANK(A1)))</formula>
    </cfRule>
    <cfRule type="duplicateValues" priority="449" dxfId="1">
      <formula>AND(COUNTIF($A$1908:$A$1909,A1)&gt;1,NOT(ISBLANK(A1)))</formula>
    </cfRule>
    <cfRule type="duplicateValues" priority="448" dxfId="1">
      <formula>AND(COUNTIF($A$1908:$A$1909,A1)&gt;1,NOT(ISBLANK(A1)))</formula>
    </cfRule>
    <cfRule type="duplicateValues" priority="447" dxfId="1">
      <formula>AND(COUNTIF($A$1908:$A$1909,A1)&gt;1,NOT(ISBLANK(A1)))</formula>
    </cfRule>
  </conditionalFormatting>
  <conditionalFormatting sqref="A2025:A2026">
    <cfRule type="expression" priority="422" dxfId="0" stopIfTrue="1">
      <formula>AND(COUNTIF($A$2025:$A$2026,A2025)&gt;1,NOT(ISBLANK(A2025)))</formula>
    </cfRule>
    <cfRule type="expression" priority="421" dxfId="0" stopIfTrue="1">
      <formula>AND(COUNTIF($A$2025:$A$2026,A2025)&gt;1,NOT(ISBLANK(A2025)))</formula>
    </cfRule>
    <cfRule type="expression" priority="420" dxfId="0" stopIfTrue="1">
      <formula>AND(COUNTIF($A$2025:$A$2026,A2025)&gt;1,NOT(ISBLANK(A2025)))</formula>
    </cfRule>
    <cfRule type="duplicateValues" priority="419" dxfId="1">
      <formula>AND(COUNTIF($A$2025:$A$2026,A1)&gt;1,NOT(ISBLANK(A1)))</formula>
    </cfRule>
    <cfRule type="duplicateValues" priority="418" dxfId="1">
      <formula>AND(COUNTIF($A$2025:$A$2026,A1)&gt;1,NOT(ISBLANK(A1)))</formula>
    </cfRule>
    <cfRule type="duplicateValues" priority="417" dxfId="1">
      <formula>AND(COUNTIF($A$2025:$A$2026,A1)&gt;1,NOT(ISBLANK(A1)))</formula>
    </cfRule>
    <cfRule type="duplicateValues" priority="416" dxfId="1">
      <formula>AND(COUNTIF($A$2025:$A$2026,A1)&gt;1,NOT(ISBLANK(A1)))</formula>
    </cfRule>
    <cfRule type="duplicateValues" priority="415" dxfId="1">
      <formula>AND(COUNTIF($A$2025:$A$2026,A1)&gt;1,NOT(ISBLANK(A1)))</formula>
    </cfRule>
    <cfRule type="duplicateValues" priority="414" dxfId="1">
      <formula>AND(COUNTIF($A$2025:$A$2026,A1)&gt;1,NOT(ISBLANK(A1)))</formula>
    </cfRule>
  </conditionalFormatting>
  <conditionalFormatting sqref="A2311:A2312">
    <cfRule type="expression" priority="151" dxfId="0" stopIfTrue="1">
      <formula>AND(COUNTIF($A$2311:$A$2312,A2311)&gt;1,NOT(ISBLANK(A2311)))</formula>
    </cfRule>
    <cfRule type="expression" priority="150" dxfId="0" stopIfTrue="1">
      <formula>AND(COUNTIF($A$2311:$A$2312,A2311)&gt;1,NOT(ISBLANK(A2311)))</formula>
    </cfRule>
    <cfRule type="expression" priority="149" dxfId="0" stopIfTrue="1">
      <formula>AND(COUNTIF($A$2311:$A$2312,A2311)&gt;1,NOT(ISBLANK(A2311)))</formula>
    </cfRule>
    <cfRule type="duplicateValues" priority="148" dxfId="1">
      <formula>AND(COUNTIF($A$2311:$A$2312,A1)&gt;1,NOT(ISBLANK(A1)))</formula>
    </cfRule>
    <cfRule type="duplicateValues" priority="147" dxfId="1">
      <formula>AND(COUNTIF($A$2311:$A$2312,A1)&gt;1,NOT(ISBLANK(A1)))</formula>
    </cfRule>
    <cfRule type="duplicateValues" priority="146" dxfId="1">
      <formula>AND(COUNTIF($A$2311:$A$2312,A1)&gt;1,NOT(ISBLANK(A1)))</formula>
    </cfRule>
    <cfRule type="duplicateValues" priority="145" dxfId="1">
      <formula>AND(COUNTIF($A$2311:$A$2312,A1)&gt;1,NOT(ISBLANK(A1)))</formula>
    </cfRule>
    <cfRule type="duplicateValues" priority="144" dxfId="1">
      <formula>AND(COUNTIF($A$2311:$A$2312,A1)&gt;1,NOT(ISBLANK(A1)))</formula>
    </cfRule>
    <cfRule type="duplicateValues" priority="143" dxfId="1">
      <formula>AND(COUNTIF($A$2311:$A$2312,A1)&gt;1,NOT(ISBLANK(A1)))</formula>
    </cfRule>
    <cfRule type="duplicateValues" priority="142" dxfId="1">
      <formula>AND(COUNTIF($A$2311:$A$2312,A1)&gt;1,NOT(ISBLANK(A1)))</formula>
    </cfRule>
  </conditionalFormatting>
  <conditionalFormatting sqref="A2639:A2640">
    <cfRule type="expression" priority="775" dxfId="0" stopIfTrue="1">
      <formula>AND(COUNTIF($A$2639:$A$2640,A2639)&gt;1,NOT(ISBLANK(A2639)))</formula>
    </cfRule>
  </conditionalFormatting>
  <conditionalFormatting sqref="A2779:A2784">
    <cfRule type="expression" priority="772" dxfId="0" stopIfTrue="1">
      <formula>AND(COUNTIF($A$2779:$A$2784,A2779)&gt;1,NOT(ISBLANK(A2779)))</formula>
    </cfRule>
  </conditionalFormatting>
  <conditionalFormatting sqref="A2975:A2977">
    <cfRule type="expression" priority="760" dxfId="0" stopIfTrue="1">
      <formula>AND(COUNTIF($A$2975:$A$2977,A2975)&gt;1,NOT(ISBLANK(A2975)))</formula>
    </cfRule>
  </conditionalFormatting>
  <conditionalFormatting sqref="A3326:A3328">
    <cfRule type="expression" priority="536" dxfId="0" stopIfTrue="1">
      <formula>AND(COUNTIF($A$3326:$A$3328,A3326)&gt;1,NOT(ISBLANK(A3326)))</formula>
    </cfRule>
    <cfRule type="expression" priority="535" dxfId="0" stopIfTrue="1">
      <formula>AND(COUNTIF($A$3326:$A$3328,A3326)&gt;1,NOT(ISBLANK(A3326)))</formula>
    </cfRule>
    <cfRule type="expression" priority="534" dxfId="0" stopIfTrue="1">
      <formula>AND(COUNTIF($A$3326:$A$3328,A3326)&gt;1,NOT(ISBLANK(A3326)))</formula>
    </cfRule>
    <cfRule type="duplicateValues" priority="533" dxfId="1">
      <formula>AND(COUNTIF($A$3326:$A$3328,A1)&gt;1,NOT(ISBLANK(A1)))</formula>
    </cfRule>
    <cfRule type="duplicateValues" priority="532" dxfId="1">
      <formula>AND(COUNTIF($A$3326:$A$3328,A1)&gt;1,NOT(ISBLANK(A1)))</formula>
    </cfRule>
    <cfRule type="duplicateValues" priority="531" dxfId="1">
      <formula>AND(COUNTIF($A$3326:$A$3328,A1)&gt;1,NOT(ISBLANK(A1)))</formula>
    </cfRule>
    <cfRule type="duplicateValues" priority="530" dxfId="1">
      <formula>AND(COUNTIF($A$3326:$A$3328,A1)&gt;1,NOT(ISBLANK(A1)))</formula>
    </cfRule>
  </conditionalFormatting>
  <conditionalFormatting sqref="B166:B167">
    <cfRule type="expression" priority="613" dxfId="0" stopIfTrue="1">
      <formula>AND(COUNTIF($B$166:$B$167,B166)&gt;1,NOT(ISBLANK(B166)))</formula>
    </cfRule>
    <cfRule type="expression" priority="612" dxfId="0" stopIfTrue="1">
      <formula>AND(COUNTIF($B$166:$B$167,B166)&gt;1,NOT(ISBLANK(B166)))</formula>
    </cfRule>
    <cfRule type="expression" priority="610" dxfId="0" stopIfTrue="1">
      <formula>AND(COUNTIF($B$166:$B$167,B166)&gt;1,NOT(ISBLANK(B166)))</formula>
    </cfRule>
    <cfRule type="duplicateValues" priority="609" dxfId="1">
      <formula>AND(COUNTIF($B$166:$B$167,A1)&gt;1,NOT(ISBLANK(A1)))</formula>
    </cfRule>
    <cfRule type="duplicateValues" priority="608" dxfId="1">
      <formula>AND(COUNTIF($B$166:$B$167,A1)&gt;1,NOT(ISBLANK(A1)))</formula>
    </cfRule>
  </conditionalFormatting>
  <conditionalFormatting sqref="B499:B500">
    <cfRule type="expression" priority="315" dxfId="0" stopIfTrue="1">
      <formula>AND(COUNTIF($B$499:$B$500,B499)&gt;1,NOT(ISBLANK(B499)))</formula>
    </cfRule>
    <cfRule type="expression" priority="314" dxfId="0" stopIfTrue="1">
      <formula>AND(COUNTIF($B$499:$B$500,B499)&gt;1,NOT(ISBLANK(B499)))</formula>
    </cfRule>
    <cfRule type="expression" priority="312" dxfId="0" stopIfTrue="1">
      <formula>AND(COUNTIF($B$499:$B$500,B499)&gt;1,NOT(ISBLANK(B499)))</formula>
    </cfRule>
    <cfRule type="duplicateValues" priority="311" dxfId="1">
      <formula>AND(COUNTIF($B$499:$B$500,A1)&gt;1,NOT(ISBLANK(A1)))</formula>
    </cfRule>
    <cfRule type="duplicateValues" priority="310" dxfId="1">
      <formula>AND(COUNTIF($B$499:$B$500,A1)&gt;1,NOT(ISBLANK(A1)))</formula>
    </cfRule>
  </conditionalFormatting>
  <conditionalFormatting sqref="B861:B862">
    <cfRule type="expression" priority="821" dxfId="0" stopIfTrue="1">
      <formula>AND(COUNTIF($B$861:$B$862,B861)&gt;1,NOT(ISBLANK(B861)))</formula>
    </cfRule>
    <cfRule type="expression" priority="820" dxfId="0" stopIfTrue="1">
      <formula>AND(COUNTIF($B$861:$B$862,B861)&gt;1,NOT(ISBLANK(B861)))</formula>
    </cfRule>
  </conditionalFormatting>
  <conditionalFormatting sqref="B2947:B2948">
    <cfRule type="expression" priority="770" dxfId="0" stopIfTrue="1">
      <formula>AND(COUNTIF($B$2947:$B$2948,B2947)&gt;1,NOT(ISBLANK(B2947)))</formula>
    </cfRule>
    <cfRule type="expression" priority="769" dxfId="0" stopIfTrue="1">
      <formula>AND(COUNTIF($B$2947:$B$2948,B2947)&gt;1,NOT(ISBLANK(B2947)))</formula>
    </cfRule>
    <cfRule type="expression" priority="768" dxfId="0" stopIfTrue="1">
      <formula>AND(COUNTIF($B$2947:$B$2948,B2947)&gt;1,NOT(ISBLANK(B2947)))</formula>
    </cfRule>
  </conditionalFormatting>
  <conditionalFormatting sqref="B2969:B2971">
    <cfRule type="expression" priority="764" dxfId="0" stopIfTrue="1">
      <formula>AND(COUNTIF($B$2969:$B$2971,B2969)&gt;1,NOT(ISBLANK(B2969)))</formula>
    </cfRule>
  </conditionalFormatting>
  <conditionalFormatting sqref="B2985:B2986">
    <cfRule type="expression" priority="754" dxfId="0" stopIfTrue="1">
      <formula>AND(COUNTIF($B$2985:$B$2986,B2985)&gt;1,NOT(ISBLANK(B2985)))</formula>
    </cfRule>
  </conditionalFormatting>
  <conditionalFormatting sqref="B2993:B2994">
    <cfRule type="expression" priority="748" dxfId="0" stopIfTrue="1">
      <formula>AND(COUNTIF($B$2993:$B$2994,B2993)&gt;1,NOT(ISBLANK(B2993)))</formula>
    </cfRule>
  </conditionalFormatting>
  <conditionalFormatting sqref="B2995:B2998">
    <cfRule type="expression" priority="747" dxfId="0" stopIfTrue="1">
      <formula>AND(COUNTIF($B$2995:$B$2998,B2995)&gt;1,NOT(ISBLANK(B2995)))</formula>
    </cfRule>
  </conditionalFormatting>
  <conditionalFormatting sqref="B3001:B3003">
    <cfRule type="expression" priority="744" dxfId="0" stopIfTrue="1">
      <formula>AND(COUNTIF($B$3001:$B$3003,B3001)&gt;1,NOT(ISBLANK(B3001)))</formula>
    </cfRule>
  </conditionalFormatting>
  <conditionalFormatting sqref="B3012:B3013">
    <cfRule type="expression" priority="740" dxfId="0" stopIfTrue="1">
      <formula>AND(COUNTIF($B$3012:$B$3013,B3012)&gt;1,NOT(ISBLANK(B3012)))</formula>
    </cfRule>
  </conditionalFormatting>
  <conditionalFormatting sqref="B3014:B3015">
    <cfRule type="expression" priority="739" dxfId="0" stopIfTrue="1">
      <formula>AND(COUNTIF($B$3014:$B$3015,B3014)&gt;1,NOT(ISBLANK(B3014)))</formula>
    </cfRule>
  </conditionalFormatting>
  <conditionalFormatting sqref="B3016:B3019">
    <cfRule type="expression" priority="738" dxfId="0" stopIfTrue="1">
      <formula>AND(COUNTIF($B$3016:$B$3019,B3016)&gt;1,NOT(ISBLANK(B3016)))</formula>
    </cfRule>
  </conditionalFormatting>
  <conditionalFormatting sqref="B3020:B3021">
    <cfRule type="expression" priority="737" dxfId="0" stopIfTrue="1">
      <formula>AND(COUNTIF($B$3020:$B$3021,B3020)&gt;1,NOT(ISBLANK(B3020)))</formula>
    </cfRule>
  </conditionalFormatting>
  <conditionalFormatting sqref="B3023:B3030">
    <cfRule type="expression" priority="735" dxfId="0" stopIfTrue="1">
      <formula>AND(COUNTIF($B$3023:$B$3030,B3023)&gt;1,NOT(ISBLANK(B3023)))</formula>
    </cfRule>
  </conditionalFormatting>
  <conditionalFormatting sqref="B3036:B3037">
    <cfRule type="expression" priority="733" dxfId="0" stopIfTrue="1">
      <formula>AND(COUNTIF($B$3036:$B$3037,B3036)&gt;1,NOT(ISBLANK(B3036)))</formula>
    </cfRule>
  </conditionalFormatting>
  <conditionalFormatting sqref="B3040:B3044">
    <cfRule type="expression" priority="730" dxfId="0" stopIfTrue="1">
      <formula>AND(COUNTIF($B$3040:$B$3044,B3040)&gt;1,NOT(ISBLANK(B3040)))</formula>
    </cfRule>
  </conditionalFormatting>
  <conditionalFormatting sqref="B3047:B3048">
    <cfRule type="expression" priority="727" dxfId="0" stopIfTrue="1">
      <formula>AND(COUNTIF($B$3047:$B$3048,B3047)&gt;1,NOT(ISBLANK(B3047)))</formula>
    </cfRule>
  </conditionalFormatting>
  <conditionalFormatting sqref="B3049:B3052">
    <cfRule type="expression" priority="726" dxfId="0" stopIfTrue="1">
      <formula>AND(COUNTIF($B$3049:$B$3052,B3049)&gt;1,NOT(ISBLANK(B3049)))</formula>
    </cfRule>
  </conditionalFormatting>
  <conditionalFormatting sqref="B3053:B3057">
    <cfRule type="expression" priority="725" dxfId="0" stopIfTrue="1">
      <formula>AND(COUNTIF($B$3053:$B$3057,B3053)&gt;1,NOT(ISBLANK(B3053)))</formula>
    </cfRule>
  </conditionalFormatting>
  <conditionalFormatting sqref="B3058:B3060">
    <cfRule type="expression" priority="724" dxfId="0" stopIfTrue="1">
      <formula>AND(COUNTIF($B$3058:$B$3060,B3058)&gt;1,NOT(ISBLANK(B3058)))</formula>
    </cfRule>
  </conditionalFormatting>
  <conditionalFormatting sqref="B3061:B3063">
    <cfRule type="expression" priority="723" dxfId="0" stopIfTrue="1">
      <formula>AND(COUNTIF($B$3061:$B$3063,B3061)&gt;1,NOT(ISBLANK(B3061)))</formula>
    </cfRule>
  </conditionalFormatting>
  <conditionalFormatting sqref="B3065:B3066">
    <cfRule type="expression" priority="721" dxfId="0" stopIfTrue="1">
      <formula>AND(COUNTIF($B$3065:$B$3066,B3065)&gt;1,NOT(ISBLANK(B3065)))</formula>
    </cfRule>
  </conditionalFormatting>
  <conditionalFormatting sqref="B3069:B3070">
    <cfRule type="expression" priority="718" dxfId="0" stopIfTrue="1">
      <formula>AND(COUNTIF($B$3069:$B$3070,B3069)&gt;1,NOT(ISBLANK(B3069)))</formula>
    </cfRule>
  </conditionalFormatting>
  <conditionalFormatting sqref="B3075:B3081">
    <cfRule type="expression" priority="713" dxfId="0" stopIfTrue="1">
      <formula>AND(COUNTIF($B$3075:$B$3081,B3075)&gt;1,NOT(ISBLANK(B3075)))</formula>
    </cfRule>
  </conditionalFormatting>
  <conditionalFormatting sqref="B3088:B3089">
    <cfRule type="expression" priority="710" dxfId="0" stopIfTrue="1">
      <formula>AND(COUNTIF($B$3088:$B$3089,B3088)&gt;1,NOT(ISBLANK(B3088)))</formula>
    </cfRule>
  </conditionalFormatting>
  <conditionalFormatting sqref="B3096:B3097">
    <cfRule type="expression" priority="708" dxfId="0" stopIfTrue="1">
      <formula>AND(COUNTIF($B$3096:$B$3097,B3096)&gt;1,NOT(ISBLANK(B3096)))</formula>
    </cfRule>
  </conditionalFormatting>
  <conditionalFormatting sqref="B3100:B3101">
    <cfRule type="expression" priority="706" dxfId="0" stopIfTrue="1">
      <formula>AND(COUNTIF($B$3100:$B$3101,B3100)&gt;1,NOT(ISBLANK(B3100)))</formula>
    </cfRule>
  </conditionalFormatting>
  <conditionalFormatting sqref="B3107:B3109">
    <cfRule type="expression" priority="700" dxfId="0" stopIfTrue="1">
      <formula>AND(COUNTIF($B$3107:$B$3109,B3107)&gt;1,NOT(ISBLANK(B3107)))</formula>
    </cfRule>
  </conditionalFormatting>
  <conditionalFormatting sqref="B3111:B3112">
    <cfRule type="expression" priority="698" dxfId="0" stopIfTrue="1">
      <formula>AND(COUNTIF($B$3111:$B$3112,B3111)&gt;1,NOT(ISBLANK(B3111)))</formula>
    </cfRule>
  </conditionalFormatting>
  <conditionalFormatting sqref="B3113:B3114">
    <cfRule type="expression" priority="697" dxfId="0" stopIfTrue="1">
      <formula>AND(COUNTIF($B$3113:$B$3114,B3113)&gt;1,NOT(ISBLANK(B3113)))</formula>
    </cfRule>
  </conditionalFormatting>
  <conditionalFormatting sqref="B3116:B3118">
    <cfRule type="expression" priority="695" dxfId="0" stopIfTrue="1">
      <formula>AND(COUNTIF($B$3116:$B$3118,B3116)&gt;1,NOT(ISBLANK(B3116)))</formula>
    </cfRule>
  </conditionalFormatting>
  <conditionalFormatting sqref="B3119:B3121">
    <cfRule type="expression" priority="694" dxfId="0" stopIfTrue="1">
      <formula>AND(COUNTIF($B$3119:$B$3121,B3119)&gt;1,NOT(ISBLANK(B3119)))</formula>
    </cfRule>
  </conditionalFormatting>
  <conditionalFormatting sqref="B3122:B3123">
    <cfRule type="expression" priority="693" dxfId="0" stopIfTrue="1">
      <formula>AND(COUNTIF($B$3122:$B$3123,B3122)&gt;1,NOT(ISBLANK(B3122)))</formula>
    </cfRule>
  </conditionalFormatting>
  <conditionalFormatting sqref="B3124:B3125">
    <cfRule type="expression" priority="692" dxfId="0" stopIfTrue="1">
      <formula>AND(COUNTIF($B$3124:$B$3125,B3124)&gt;1,NOT(ISBLANK(B3124)))</formula>
    </cfRule>
  </conditionalFormatting>
  <conditionalFormatting sqref="B3126:B3129">
    <cfRule type="expression" priority="691" dxfId="0" stopIfTrue="1">
      <formula>AND(COUNTIF($B$3126:$B$3129,B3126)&gt;1,NOT(ISBLANK(B3126)))</formula>
    </cfRule>
  </conditionalFormatting>
  <conditionalFormatting sqref="B3130:B3131">
    <cfRule type="expression" priority="690" dxfId="0" stopIfTrue="1">
      <formula>AND(COUNTIF($B$3130:$B$3131,B3130)&gt;1,NOT(ISBLANK(B3130)))</formula>
    </cfRule>
  </conditionalFormatting>
  <conditionalFormatting sqref="B3133:B3136">
    <cfRule type="expression" priority="688" dxfId="0" stopIfTrue="1">
      <formula>AND(COUNTIF($B$3133:$B$3136,B3133)&gt;1,NOT(ISBLANK(B3133)))</formula>
    </cfRule>
  </conditionalFormatting>
  <conditionalFormatting sqref="B3137:B3141">
    <cfRule type="expression" priority="687" dxfId="0" stopIfTrue="1">
      <formula>AND(COUNTIF($B$3137:$B$3141,B3137)&gt;1,NOT(ISBLANK(B3137)))</formula>
    </cfRule>
  </conditionalFormatting>
  <conditionalFormatting sqref="B3142:B3144">
    <cfRule type="expression" priority="686" dxfId="0" stopIfTrue="1">
      <formula>AND(COUNTIF($B$3142:$B$3144,B3142)&gt;1,NOT(ISBLANK(B3142)))</formula>
    </cfRule>
  </conditionalFormatting>
  <conditionalFormatting sqref="B3145:B3151">
    <cfRule type="expression" priority="685" dxfId="0" stopIfTrue="1">
      <formula>AND(COUNTIF($B$3145:$B$3151,B3145)&gt;1,NOT(ISBLANK(B3145)))</formula>
    </cfRule>
  </conditionalFormatting>
  <conditionalFormatting sqref="B3153:B3154">
    <cfRule type="expression" priority="684" dxfId="0" stopIfTrue="1">
      <formula>AND(COUNTIF($B$3153:$B$3154,B3153)&gt;1,NOT(ISBLANK(B3153)))</formula>
    </cfRule>
  </conditionalFormatting>
  <conditionalFormatting sqref="A1 A3:A4 A6:A7 A9:A39 A100:A142 A41:A88 A415:A429 A431:A498 A721:A780 A538:A626 A648 A650:A719 A501:A536 A628:A646 A808:A901 A782:A806 A1526:A1541 A1484:A1524 A1351:A1357 A1359:A1458 A1543:A1668 A1671:A1739 A1191:A1278 A1460:A1482 A221:A413 A1741:A1786 A1281:A1302 A1304:A1348 A904:A947 A949:A990 A992:A999 A1001:A1117 A1119:A1189 A168:A219 A144:A165 A90:A98">
    <cfRule type="expression" priority="799" dxfId="0" stopIfTrue="1">
      <formula>AND(COUNTIF($A$1,A1)+COUNTIF($A$3:$A$4,A1)+COUNTIF($A$6:$A$7,A1)+COUNTIF($A$9:$A$39,A1)+COUNTIF($A$100:$A$142,A1)+COUNTIF($A$41:$A$88,A1)+COUNTIF($A$415:$A$429,A1)+COUNTIF($A$431:$A$498,A1)+COUNTIF($A$721:$A$780,A1)+COUNTIF($A$538:$A$626,A1)+COUNTIF($A$648,A1)+COUNTIF($A$650:$A$719,A1)+COUNTIF($A$501:$A$536,A1)+COUNTIF($A$628:$A$646,A1)+COUNTIF($A$808:$A$901,A1)+COUNTIF($A$782:$A$806,A1)+COUNTIF($A$1526:$A$1541,A1)+COUNTIF($A$1484:$A$1524,A1)+COUNTIF($A$1351:$A$1357,A1)+COUNTIF($A$1359:$A$1458,A1)+COUNTIF($A$1543:$A$1668,A1)+COUNTIF($A$1671:$A$1739,A1)+COUNTIF($A$1191:$A$1278,A1)+COUNTIF($A$1460:$A$1482,A1)+COUNTIF($A$221:$A$413,A1)+COUNTIF($A$1741:$A$1786,A1)+COUNTIF($A$1281:$A$1302,A1)+COUNTIF($A$1304:$A$1348,A1)+COUNTIF($A$904:$A$947,A1)+COUNTIF($A$949:$A$990,A1)+COUNTIF($A$992:$A$999,A1)+COUNTIF($A$1001:$A$1117,A1)+COUNTIF($A$1119:$A$1189,A1)+COUNTIF($A$168:$A$219,A1)+COUNTIF($A$144:$A$165,A1)+COUNTIF($A$90:$A$98,A1)&gt;1,NOT(ISBLANK(A1)))</formula>
    </cfRule>
  </conditionalFormatting>
  <conditionalFormatting sqref="A1 A3:A4 A6:A7 A9:A39 A100:A142 A41:A88 A90:A98 A168:A219 A144:A165 A949:A990 A904:A947 A992:A999 A1119:A1189 A221:A413 A1351:A1357 A1359:A1458 A1460:A1482 A1001:A1117 A808:A901 A782:A806 A721:A780 A650:A719 A1191:A1278 A1304:A1348 A648 A501:A626 A628:A646 A1281:A1302 A431:A498 A1741:A1869 A1543:A1668 A1526:A1541 A1484:A1524 A415:A429 A1671:A1739 A2052:A2111 A2013:A2024 A1910:A2011 A1871:A1907 A2027:A2050 A2625:A2629 A2617:A2623 A2631 A2280:A2310 A2113:A2278 A2313:A2615">
    <cfRule type="expression" priority="785" dxfId="0" stopIfTrue="1">
      <formula>AND(COUNTIF($A$1,A1)+COUNTIF($A$3:$A$4,A1)+COUNTIF($A$6:$A$7,A1)+COUNTIF($A$9:$A$39,A1)+COUNTIF($A$100:$A$142,A1)+COUNTIF($A$41:$A$88,A1)+COUNTIF($A$90:$A$98,A1)+COUNTIF($A$168:$A$219,A1)+COUNTIF($A$144:$A$165,A1)+COUNTIF($A$949:$A$990,A1)+COUNTIF($A$904:$A$947,A1)+COUNTIF($A$992:$A$999,A1)+COUNTIF($A$1119:$A$1189,A1)+COUNTIF($A$221:$A$413,A1)+COUNTIF($A$1351:$A$1357,A1)+COUNTIF($A$1359:$A$1458,A1)+COUNTIF($A$1460:$A$1482,A1)+COUNTIF($A$1001:$A$1117,A1)+COUNTIF($A$808:$A$901,A1)+COUNTIF($A$782:$A$806,A1)+COUNTIF($A$721:$A$780,A1)+COUNTIF($A$650:$A$719,A1)+COUNTIF($A$1191:$A$1278,A1)+COUNTIF($A$1304:$A$1348,A1)+COUNTIF($A$648,A1)+COUNTIF($A$501:$A$626,A1)+COUNTIF($A$628:$A$646,A1)+COUNTIF($A$1281:$A$1302,A1)+COUNTIF($A$431:$A$498,A1)+COUNTIF($A$1741:$A$1869,A1)+COUNTIF($A$1543:$A$1668,A1)+COUNTIF($A$1526:$A$1541,A1)+COUNTIF($A$1484:$A$1524,A1)+COUNTIF($A$415:$A$429,A1)+COUNTIF($A$1671:$A$1739,A1)+COUNTIF($A$2052:$A$2111,A1)+COUNTIF($A$2013:$A$2024,A1)+COUNTIF($A$1910:$A$2011,A1)+COUNTIF($A$1871:$A$1907,A1)+COUNTIF($A$2027:$A$2050,A1)+COUNTIF($A$2625:$A$2629,A1)+COUNTIF($A$2617:$A$2623,A1)+COUNTIF($A$2631,A1)+COUNTIF($A$2280:$A$2310,A1)+COUNTIF($A$2113:$A$2278,A1)+COUNTIF($A$2313:$A$2615,A1)&gt;1,NOT(ISBLANK(A1)))</formula>
    </cfRule>
  </conditionalFormatting>
  <conditionalFormatting sqref="A1 A3:A4 A6:A7 A9:A39 A90:A98 A100:A142 A41:A88 A168:A219 A144:A165 A949:A990 A904:A947 A1001:A1117 A1119:A1189 A221:A413 A1460:A1482 A1671:A1739 A992:A999 A808:A901 A782:A806 A1304:A1348 A650:A719 A628:A646 A1281:A1302 A721:A780 A648 A501:A626 A1191:A1278 A431:A498 A1741:A1869 A1484:A1541 A1359:A1458 A415:A429 A1543:A1668 A1351:A1357 A2013:A2024 A2027:A2050 A1910:A2011 A1871:A1907 A2052:A2111 A2625:A2640 A2617:A2623 A2313:A2615 A2280:A2310 A2113:A2278">
    <cfRule type="expression" priority="774" dxfId="0" stopIfTrue="1">
      <formula>AND(COUNTIF($A$1,A1)+COUNTIF($A$3:$A$4,A1)+COUNTIF($A$6:$A$7,A1)+COUNTIF($A$9:$A$39,A1)+COUNTIF($A$90:$A$98,A1)+COUNTIF($A$100:$A$142,A1)+COUNTIF($A$41:$A$88,A1)+COUNTIF($A$168:$A$219,A1)+COUNTIF($A$144:$A$165,A1)+COUNTIF($A$949:$A$990,A1)+COUNTIF($A$904:$A$947,A1)+COUNTIF($A$1001:$A$1117,A1)+COUNTIF($A$1119:$A$1189,A1)+COUNTIF($A$221:$A$413,A1)+COUNTIF($A$1460:$A$1482,A1)+COUNTIF($A$1671:$A$1739,A1)+COUNTIF($A$992:$A$999,A1)+COUNTIF($A$808:$A$901,A1)+COUNTIF($A$782:$A$806,A1)+COUNTIF($A$1304:$A$1348,A1)+COUNTIF($A$650:$A$719,A1)+COUNTIF($A$628:$A$646,A1)+COUNTIF($A$1281:$A$1302,A1)+COUNTIF($A$721:$A$780,A1)+COUNTIF($A$648,A1)+COUNTIF($A$501:$A$626,A1)+COUNTIF($A$1191:$A$1278,A1)+COUNTIF($A$431:$A$498,A1)+COUNTIF($A$1741:$A$1869,A1)+COUNTIF($A$1484:$A$1541,A1)+COUNTIF($A$1359:$A$1458,A1)+COUNTIF($A$415:$A$429,A1)+COUNTIF($A$1543:$A$1668,A1)+COUNTIF($A$1351:$A$1357,A1)+COUNTIF($A$2013:$A$2024,A1)+COUNTIF($A$2027:$A$2050,A1)+COUNTIF($A$1910:$A$2011,A1)+COUNTIF($A$1871:$A$1907,A1)+COUNTIF($A$2052:$A$2111,A1)+COUNTIF($A$2625:$A$2640,A1)+COUNTIF($A$2617:$A$2623,A1)+COUNTIF($A$2313:$A$2615,A1)+COUNTIF($A$2280:$A$2310,A1)+COUNTIF($A$2113:$A$2278,A1)&gt;1,NOT(ISBLANK(A1)))</formula>
    </cfRule>
  </conditionalFormatting>
  <conditionalFormatting sqref="A1 A3:A4 A6:A7 A9:A39 A41:A88 A90:A142 A168:A219 A144:A165 A221:A413 A415:A429 A431:A498 A650:A719 A648 A721:A780 A501:A646 A782:A806 A808:A901 A1001:A1117 A949:A990 A904:A947 A992:A999 A1119:A1189 A1281:A1302 A1484:A1541 A1671:A1739 A1351:A1357 A1543:A1668 A1359:A1458 A1741:A1869 A1460:A1482 A1304:A1348 A1191:A1278 A2013:A2024 A2027:A2050 A2052:A2111 A1910:A2011 A1871:A1907 A2717:A2860 A2313:A2615 A2671:A2690 A2909:A2979 A2862:A2907 A2113:A2278 A2692:A2715 A2625:A2669 A3311:A3313 A2280:A2310 A3293:A3299 A3320 A3329:A3330 A3301:A3309 A3277:A3291 A3181:A3275 A3036:A3151 A2990:A3005 A2981:A2988 A3007:A3034 A3153:A3163 A3332:A3337 A3315:A3316 A3165:A3179 A3324 A2617:A2623">
    <cfRule type="expression" priority="675" dxfId="0" stopIfTrue="1">
      <formula>AND(COUNTIF($A$1,A1)+COUNTIF($A$3:$A$4,A1)+COUNTIF($A$6:$A$7,A1)+COUNTIF($A$9:$A$39,A1)+COUNTIF($A$41:$A$88,A1)+COUNTIF($A$90:$A$142,A1)+COUNTIF($A$168:$A$219,A1)+COUNTIF($A$144:$A$165,A1)+COUNTIF($A$221:$A$413,A1)+COUNTIF($A$415:$A$429,A1)+COUNTIF($A$431:$A$498,A1)+COUNTIF($A$650:$A$719,A1)+COUNTIF($A$648,A1)+COUNTIF($A$721:$A$780,A1)+COUNTIF($A$501:$A$646,A1)+COUNTIF($A$782:$A$806,A1)+COUNTIF($A$808:$A$901,A1)+COUNTIF($A$1001:$A$1117,A1)+COUNTIF($A$949:$A$990,A1)+COUNTIF($A$904:$A$947,A1)+COUNTIF($A$992:$A$999,A1)+COUNTIF($A$1119:$A$1189,A1)+COUNTIF($A$1281:$A$1302,A1)+COUNTIF($A$1484:$A$1541,A1)+COUNTIF($A$1671:$A$1739,A1)+COUNTIF($A$1351:$A$1357,A1)+COUNTIF($A$1543:$A$1668,A1)+COUNTIF($A$1359:$A$1458,A1)+COUNTIF($A$1741:$A$1869,A1)+COUNTIF($A$1460:$A$1482,A1)+COUNTIF($A$1304:$A$1348,A1)+COUNTIF($A$1191:$A$1278,A1)+COUNTIF($A$2013:$A$2024,A1)+COUNTIF($A$2027:$A$2050,A1)+COUNTIF($A$2052:$A$2111,A1)+COUNTIF($A$1910:$A$2011,A1)+COUNTIF($A$1871:$A$1907,A1)+COUNTIF($A$2717:$A$2860,A1)+COUNTIF($A$2313:$A$2615,A1)+COUNTIF($A$2671:$A$2690,A1)+COUNTIF($A$2909:$A$2979,A1)+COUNTIF($A$2862:$A$2907,A1)+COUNTIF($A$2113:$A$2278,A1)+COUNTIF($A$2692:$A$2715,A1)+COUNTIF($A$2625:$A$2669,A1)+COUNTIF($A$3311:$A$3313,A1)+COUNTIF($A$2280:$A$2310,A1)+COUNTIF($A$3293:$A$3299,A1)+COUNTIF($A$3320,A1)+COUNTIF($A$3329:$A$3330,A1)+COUNTIF($A$3301:$A$3309,A1)+COUNTIF($A$3277:$A$3291,A1)+COUNTIF($A$3181:$A$3275,A1)+COUNTIF($A$3036:$A$3151,A1)+COUNTIF($A$2990:$A$3005,A1)+COUNTIF($A$2981:$A$2988,A1)+COUNTIF($A$3007:$A$3034,A1)+COUNTIF($A$3153:$A$3163,A1)+COUNTIF($A$3332:$A$3337,A1)+COUNTIF($A$3315:$A$3316,A1)+COUNTIF($A$3165:$A$3179,A1)+COUNTIF($A$3324,A1)+COUNTIF($A$2617:$A$2623,A1)&gt;1,NOT(ISBLANK(A1)))</formula>
    </cfRule>
  </conditionalFormatting>
  <conditionalFormatting sqref="A1:A4 A6:A7 A9:A39 A90:A142 A41:A88 A144:A165 A168:A219 A221:A413 A415:A429 A431:A498 A648 A650:A719 A501:A646 A721:A780 A782:A806 A808:A901 A992:A999 A904:A947 A949:A990 A1001:A1117 A1119:A1189 A1281:A1302 A1671:A1739 A1741:A1869 A1359:A1458 A1460:A1482 A1484:A1541 A1351:A1357 A1543:A1668 A1191:A1278 A1304:A1348 A2013:A2024 A1871:A1907 A2027:A2050 A1910:A2011 A2052:A2111 A2692:A2715 A2280:A2310 A2909:A2979 A2625:A2669 A2617:A2623 A2671:A2690 A2113:A2278 A2717:A2860 A3332:A3337 A2313:A2615 A3293:A3299 A3165:A3179 A3277:A3291 A3181:A3275 A3320 A3329:A3330 A3007:A3034 A2990:A3005 A2981:A2988 A3036:A3151 A3324 A3153:A3163 A3311:A3313 A3315:A3316 A3301:A3309 A2862:A2907">
    <cfRule type="expression" priority="674" dxfId="0" stopIfTrue="1">
      <formula>AND(COUNTIF($A$1:$A$4,A1)+COUNTIF($A$6:$A$7,A1)+COUNTIF($A$9:$A$39,A1)+COUNTIF($A$90:$A$142,A1)+COUNTIF($A$41:$A$88,A1)+COUNTIF($A$144:$A$165,A1)+COUNTIF($A$168:$A$219,A1)+COUNTIF($A$221:$A$413,A1)+COUNTIF($A$415:$A$429,A1)+COUNTIF($A$431:$A$498,A1)+COUNTIF($A$648,A1)+COUNTIF($A$650:$A$719,A1)+COUNTIF($A$501:$A$646,A1)+COUNTIF($A$721:$A$780,A1)+COUNTIF($A$782:$A$806,A1)+COUNTIF($A$808:$A$901,A1)+COUNTIF($A$992:$A$999,A1)+COUNTIF($A$904:$A$947,A1)+COUNTIF($A$949:$A$990,A1)+COUNTIF($A$1001:$A$1117,A1)+COUNTIF($A$1119:$A$1189,A1)+COUNTIF($A$1281:$A$1302,A1)+COUNTIF($A$1671:$A$1739,A1)+COUNTIF($A$1741:$A$1869,A1)+COUNTIF($A$1359:$A$1458,A1)+COUNTIF($A$1460:$A$1482,A1)+COUNTIF($A$1484:$A$1541,A1)+COUNTIF($A$1351:$A$1357,A1)+COUNTIF($A$1543:$A$1668,A1)+COUNTIF($A$1191:$A$1278,A1)+COUNTIF($A$1304:$A$1348,A1)+COUNTIF($A$2013:$A$2024,A1)+COUNTIF($A$1871:$A$1907,A1)+COUNTIF($A$2027:$A$2050,A1)+COUNTIF($A$1910:$A$2011,A1)+COUNTIF($A$2052:$A$2111,A1)+COUNTIF($A$2692:$A$2715,A1)+COUNTIF($A$2280:$A$2310,A1)+COUNTIF($A$2909:$A$2979,A1)+COUNTIF($A$2625:$A$2669,A1)+COUNTIF($A$2617:$A$2623,A1)+COUNTIF($A$2671:$A$2690,A1)+COUNTIF($A$2113:$A$2278,A1)+COUNTIF($A$2717:$A$2860,A1)+COUNTIF($A$3332:$A$3337,A1)+COUNTIF($A$2313:$A$2615,A1)+COUNTIF($A$3293:$A$3299,A1)+COUNTIF($A$3165:$A$3179,A1)+COUNTIF($A$3277:$A$3291,A1)+COUNTIF($A$3181:$A$3275,A1)+COUNTIF($A$3320,A1)+COUNTIF($A$3329:$A$3330,A1)+COUNTIF($A$3007:$A$3034,A1)+COUNTIF($A$2990:$A$3005,A1)+COUNTIF($A$2981:$A$2988,A1)+COUNTIF($A$3036:$A$3151,A1)+COUNTIF($A$3324,A1)+COUNTIF($A$3153:$A$3163,A1)+COUNTIF($A$3311:$A$3313,A1)+COUNTIF($A$3315:$A$3316,A1)+COUNTIF($A$3301:$A$3309,A1)+COUNTIF($A$2862:$A$2907,A1)&gt;1,NOT(ISBLANK(A1)))</formula>
    </cfRule>
  </conditionalFormatting>
  <conditionalFormatting sqref="A1:A4 A6:A7 A9:A39 A90:A142 A41:A88 A144:A165 A168:A219 A221:A413 A415:A429 A431:A498 A650:A719 A721:A780 A501:A646 A648 A782:A806 A808:A901 A1001:A1117 A904:A947 A949:A990 A992:A999 A1119:A1189 A1281:A1302 A1543:A1739 A1359:A1458 A1741:A1869 A1460:A1541 A1191:A1278 A1304:A1348 A1351:A1357 A1871:A1907 A2013:A2024 A2027:A2050 A2052:A2111 A1910:A2011 A2692:A2860 A2313:A2615 A2862:A2907 A2671:A2690 A2625:A2669 A2113:A2278 A2909:A2979 A3332:A3337 A2280:A2310 A3165:A3179 A3320 A3293:A3299 A3315:A3316 A3301:A3309 A3324 A3329:A3330 A3007:A3034 A2981:A2988 A3036:A3151 A3181:A3275 A3311:A3313 A3277:A3291 A3153:A3163 A2990:A3005 A2617:A2623">
    <cfRule type="expression" priority="667" dxfId="0" stopIfTrue="1">
      <formula>AND(COUNTIF($A$1:$A$4,A1)+COUNTIF($A$6:$A$7,A1)+COUNTIF($A$9:$A$39,A1)+COUNTIF($A$90:$A$142,A1)+COUNTIF($A$41:$A$88,A1)+COUNTIF($A$144:$A$165,A1)+COUNTIF($A$168:$A$219,A1)+COUNTIF($A$221:$A$413,A1)+COUNTIF($A$415:$A$429,A1)+COUNTIF($A$431:$A$498,A1)+COUNTIF($A$650:$A$719,A1)+COUNTIF($A$721:$A$780,A1)+COUNTIF($A$501:$A$646,A1)+COUNTIF($A$648,A1)+COUNTIF($A$782:$A$806,A1)+COUNTIF($A$808:$A$901,A1)+COUNTIF($A$1001:$A$1117,A1)+COUNTIF($A$904:$A$947,A1)+COUNTIF($A$949:$A$990,A1)+COUNTIF($A$992:$A$999,A1)+COUNTIF($A$1119:$A$1189,A1)+COUNTIF($A$1281:$A$1302,A1)+COUNTIF($A$1543:$A$1739,A1)+COUNTIF($A$1359:$A$1458,A1)+COUNTIF($A$1741:$A$1869,A1)+COUNTIF($A$1460:$A$1541,A1)+COUNTIF($A$1191:$A$1278,A1)+COUNTIF($A$1304:$A$1348,A1)+COUNTIF($A$1351:$A$1357,A1)+COUNTIF($A$1871:$A$1907,A1)+COUNTIF($A$2013:$A$2024,A1)+COUNTIF($A$2027:$A$2050,A1)+COUNTIF($A$2052:$A$2111,A1)+COUNTIF($A$1910:$A$2011,A1)+COUNTIF($A$2692:$A$2860,A1)+COUNTIF($A$2313:$A$2615,A1)+COUNTIF($A$2862:$A$2907,A1)+COUNTIF($A$2671:$A$2690,A1)+COUNTIF($A$2625:$A$2669,A1)+COUNTIF($A$2113:$A$2278,A1)+COUNTIF($A$2909:$A$2979,A1)+COUNTIF($A$3332:$A$3337,A1)+COUNTIF($A$2280:$A$2310,A1)+COUNTIF($A$3165:$A$3179,A1)+COUNTIF($A$3320,A1)+COUNTIF($A$3293:$A$3299,A1)+COUNTIF($A$3315:$A$3316,A1)+COUNTIF($A$3301:$A$3309,A1)+COUNTIF($A$3324,A1)+COUNTIF($A$3329:$A$3330,A1)+COUNTIF($A$3007:$A$3034,A1)+COUNTIF($A$2981:$A$2988,A1)+COUNTIF($A$3036:$A$3151,A1)+COUNTIF($A$3181:$A$3275,A1)+COUNTIF($A$3311:$A$3313,A1)+COUNTIF($A$3277:$A$3291,A1)+COUNTIF($A$3153:$A$3163,A1)+COUNTIF($A$2990:$A$3005,A1)+COUNTIF($A$2617:$A$2623,A1)&gt;1,NOT(ISBLANK(A1)))</formula>
    </cfRule>
  </conditionalFormatting>
  <conditionalFormatting sqref="A1:A4 A6:A7 A9:A39 A41:A88 A90:A165 A168:A219 A221:A413 A415:A429 A431:A498 A721:A780 A501:A646 A650:A719 A648 A782:A806 A808:A901 A1001:A1117 A904:A947 A949:A990 A1119:A1189 A992:A999 A1304:A1348 A1460:A1541 A1359:A1458 A1741:A1869 A1191:A1278 A1543:A1739 A1351:A1357 A1281:A1302 A2027:A2050 A2013:A2024 A1910:A2011 A1871:A1907 A2052:A2111 A2617:A2623 A2862:A2907 A2113:A2278 A2313:A2615 A2671:A2860 A2909:A2988 A2280:A2310 A3315:A3316 A3311:A3313 A3324 A3277:A3291 A3165:A3179 A3153:A3163 A3293:A3309 A3332:A3337 A3007:A3034 A2990:A3005 A3036:A3151 A3320 A3329:A3330 A3181:A3275 A2625:A2669">
    <cfRule type="expression" priority="649" dxfId="0" stopIfTrue="1">
      <formula>AND(COUNTIF($A$1:$A$4,A1)+COUNTIF($A$6:$A$7,A1)+COUNTIF($A$9:$A$39,A1)+COUNTIF($A$41:$A$88,A1)+COUNTIF($A$90:$A$165,A1)+COUNTIF($A$168:$A$219,A1)+COUNTIF($A$221:$A$413,A1)+COUNTIF($A$415:$A$429,A1)+COUNTIF($A$431:$A$498,A1)+COUNTIF($A$721:$A$780,A1)+COUNTIF($A$501:$A$646,A1)+COUNTIF($A$650:$A$719,A1)+COUNTIF($A$648,A1)+COUNTIF($A$782:$A$806,A1)+COUNTIF($A$808:$A$901,A1)+COUNTIF($A$1001:$A$1117,A1)+COUNTIF($A$904:$A$947,A1)+COUNTIF($A$949:$A$990,A1)+COUNTIF($A$1119:$A$1189,A1)+COUNTIF($A$992:$A$999,A1)+COUNTIF($A$1304:$A$1348,A1)+COUNTIF($A$1460:$A$1541,A1)+COUNTIF($A$1359:$A$1458,A1)+COUNTIF($A$1741:$A$1869,A1)+COUNTIF($A$1191:$A$1278,A1)+COUNTIF($A$1543:$A$1739,A1)+COUNTIF($A$1351:$A$1357,A1)+COUNTIF($A$1281:$A$1302,A1)+COUNTIF($A$2027:$A$2050,A1)+COUNTIF($A$2013:$A$2024,A1)+COUNTIF($A$1910:$A$2011,A1)+COUNTIF($A$1871:$A$1907,A1)+COUNTIF($A$2052:$A$2111,A1)+COUNTIF($A$2617:$A$2623,A1)+COUNTIF($A$2862:$A$2907,A1)+COUNTIF($A$2113:$A$2278,A1)+COUNTIF($A$2313:$A$2615,A1)+COUNTIF($A$2671:$A$2860,A1)+COUNTIF($A$2909:$A$2988,A1)+COUNTIF($A$2280:$A$2310,A1)+COUNTIF($A$3315:$A$3316,A1)+COUNTIF($A$3311:$A$3313,A1)+COUNTIF($A$3324,A1)+COUNTIF($A$3277:$A$3291,A1)+COUNTIF($A$3165:$A$3179,A1)+COUNTIF($A$3153:$A$3163,A1)+COUNTIF($A$3293:$A$3309,A1)+COUNTIF($A$3332:$A$3337,A1)+COUNTIF($A$3007:$A$3034,A1)+COUNTIF($A$2990:$A$3005,A1)+COUNTIF($A$3036:$A$3151,A1)+COUNTIF($A$3320,A1)+COUNTIF($A$3329:$A$3330,A1)+COUNTIF($A$3181:$A$3275,A1)+COUNTIF($A$2625:$A$2669,A1)&gt;1,NOT(ISBLANK(A1)))</formula>
    </cfRule>
  </conditionalFormatting>
  <conditionalFormatting sqref="A1:A4 A6:A7 A9:A39 A90:A165 A41:A88 A168:A219 A221:A429 A431:A498 A721:A780 A501:A648 A650:A719 A782:A806 A808:A901 A1001:A1117 A904:A947 A949:A990 A1119:A1189 A992:A999 A1191:A1278 A1281:A1302 A1741:A1869 A1359:A1541 A1543:A1739 A1351:A1357 A1304:A1348 A1910:A2011 A2027:A2050 A1871:A1907 A2013:A2024 A2052:A2111 A2862:A2907 A2313:A2615 A2617:A2623 A2113:A2278 A2909:A2988 A2671:A2860 A3311:A3313 A3165:A3179 A2280:A2310 A3181:A3275 A3332:A3337 A3320 A3324 A3315:A3316 A3277:A3291 A3153:A3163 A3329:A3330 A3293:A3309 A3036:A3151 A2990:A3005 A3007:A3034 A2625:A2669">
    <cfRule type="expression" priority="622" dxfId="0" stopIfTrue="1">
      <formula>AND(COUNTIF($A$1:$A$4,A1)+COUNTIF($A$6:$A$7,A1)+COUNTIF($A$9:$A$39,A1)+COUNTIF($A$90:$A$165,A1)+COUNTIF($A$41:$A$88,A1)+COUNTIF($A$168:$A$219,A1)+COUNTIF($A$221:$A$429,A1)+COUNTIF($A$431:$A$498,A1)+COUNTIF($A$721:$A$780,A1)+COUNTIF($A$501:$A$648,A1)+COUNTIF($A$650:$A$719,A1)+COUNTIF($A$782:$A$806,A1)+COUNTIF($A$808:$A$901,A1)+COUNTIF($A$1001:$A$1117,A1)+COUNTIF($A$904:$A$947,A1)+COUNTIF($A$949:$A$990,A1)+COUNTIF($A$1119:$A$1189,A1)+COUNTIF($A$992:$A$999,A1)+COUNTIF($A$1191:$A$1278,A1)+COUNTIF($A$1281:$A$1302,A1)+COUNTIF($A$1741:$A$1869,A1)+COUNTIF($A$1359:$A$1541,A1)+COUNTIF($A$1543:$A$1739,A1)+COUNTIF($A$1351:$A$1357,A1)+COUNTIF($A$1304:$A$1348,A1)+COUNTIF($A$1910:$A$2011,A1)+COUNTIF($A$2027:$A$2050,A1)+COUNTIF($A$1871:$A$1907,A1)+COUNTIF($A$2013:$A$2024,A1)+COUNTIF($A$2052:$A$2111,A1)+COUNTIF($A$2862:$A$2907,A1)+COUNTIF($A$2313:$A$2615,A1)+COUNTIF($A$2617:$A$2623,A1)+COUNTIF($A$2113:$A$2278,A1)+COUNTIF($A$2909:$A$2988,A1)+COUNTIF($A$2671:$A$2860,A1)+COUNTIF($A$3311:$A$3313,A1)+COUNTIF($A$3165:$A$3179,A1)+COUNTIF($A$2280:$A$2310,A1)+COUNTIF($A$3181:$A$3275,A1)+COUNTIF($A$3332:$A$3337,A1)+COUNTIF($A$3320,A1)+COUNTIF($A$3324,A1)+COUNTIF($A$3315:$A$3316,A1)+COUNTIF($A$3277:$A$3291,A1)+COUNTIF($A$3153:$A$3163,A1)+COUNTIF($A$3329:$A$3330,A1)+COUNTIF($A$3293:$A$3309,A1)+COUNTIF($A$3036:$A$3151,A1)+COUNTIF($A$2990:$A$3005,A1)+COUNTIF($A$3007:$A$3034,A1)+COUNTIF($A$2625:$A$2669,A1)&gt;1,NOT(ISBLANK(A1)))</formula>
    </cfRule>
  </conditionalFormatting>
  <conditionalFormatting sqref="A1:A7 A9:A39 A41:A219 A221:A429 A431:A498 A721:A780 A501:A719 A782:A806 A808:A901 A1001:A1117 A949:A990 A904:A947 A992:A999 A1119:A1189 A1304:A1348 A1191:A1278 A1281:A1302 A1741:A1869 A1359:A1541 A1543:A1739 A1351:A1357 A2052:A2111 A2013:A2024 A2027:A2050 A1871:A1907 A1910:A2011 A2625:A2669 A2909:A2988 A2280:A2310 A2113:A2278 A2617:A2623 A2862:A2907 A2671:A2860 A3320 A3315:A3316 A3277:A3309 A2313:A2615 A3329:A3330 A3153:A3163 A3324 A3181:A3275 A3311:A3313 A3036:A3151 A2990:A3005 A3007:A3034 A3165:A3179 A3332:A3337">
    <cfRule type="expression" priority="580" dxfId="0" stopIfTrue="1">
      <formula>AND(COUNTIF($A$1:$A$7,A1)+COUNTIF($A$9:$A$39,A1)+COUNTIF($A$41:$A$219,A1)+COUNTIF($A$221:$A$429,A1)+COUNTIF($A$431:$A$498,A1)+COUNTIF($A$721:$A$780,A1)+COUNTIF($A$501:$A$719,A1)+COUNTIF($A$782:$A$806,A1)+COUNTIF($A$808:$A$901,A1)+COUNTIF($A$1001:$A$1117,A1)+COUNTIF($A$949:$A$990,A1)+COUNTIF($A$904:$A$947,A1)+COUNTIF($A$992:$A$999,A1)+COUNTIF($A$1119:$A$1189,A1)+COUNTIF($A$1304:$A$1348,A1)+COUNTIF($A$1191:$A$1278,A1)+COUNTIF($A$1281:$A$1302,A1)+COUNTIF($A$1741:$A$1869,A1)+COUNTIF($A$1359:$A$1541,A1)+COUNTIF($A$1543:$A$1739,A1)+COUNTIF($A$1351:$A$1357,A1)+COUNTIF($A$2052:$A$2111,A1)+COUNTIF($A$2013:$A$2024,A1)+COUNTIF($A$2027:$A$2050,A1)+COUNTIF($A$1871:$A$1907,A1)+COUNTIF($A$1910:$A$2011,A1)+COUNTIF($A$2625:$A$2669,A1)+COUNTIF($A$2909:$A$2988,A1)+COUNTIF($A$2280:$A$2310,A1)+COUNTIF($A$2113:$A$2278,A1)+COUNTIF($A$2617:$A$2623,A1)+COUNTIF($A$2862:$A$2907,A1)+COUNTIF($A$2671:$A$2860,A1)+COUNTIF($A$3320,A1)+COUNTIF($A$3315:$A$3316,A1)+COUNTIF($A$3277:$A$3309,A1)+COUNTIF($A$2313:$A$2615,A1)+COUNTIF($A$3329:$A$3330,A1)+COUNTIF($A$3153:$A$3163,A1)+COUNTIF($A$3324,A1)+COUNTIF($A$3181:$A$3275,A1)+COUNTIF($A$3311:$A$3313,A1)+COUNTIF($A$3036:$A$3151,A1)+COUNTIF($A$2990:$A$3005,A1)+COUNTIF($A$3007:$A$3034,A1)+COUNTIF($A$3165:$A$3179,A1)+COUNTIF($A$3332:$A$3337,A1)&gt;1,NOT(ISBLANK(A1)))</formula>
    </cfRule>
  </conditionalFormatting>
  <conditionalFormatting sqref="A1:A7 A9:A39 A41:A219 A221:A429 A431:A498 A501:A719 A721:A780 A808:A901 A782:A806 A1001:A1117 A904:A947 A949:A990 A1119:A1189 A992:A999 A1281:A1302 A1191:A1278 A1304:A1348 A1543:A1739 A1359:A1541 A1741:A1869 A1351:A1357 A2013:A2024 A2027:A2050 A2052:A2111 A1910:A2011 A1871:A1907 A2113:A2278 A2909:A2988 A2625:A2669 A2671:A2860 A2862:A2907 A2280:A2310 A3332:A3337 A2313:A2615 A3329:A3330 A3153:A3163 A3320 A3324 A3181:A3275 A3165:A3179 A3277:A3316 A3036:A3151 A2990:A3005 A3007:A3034 A2617:A2623">
    <cfRule type="expression" priority="573" dxfId="0" stopIfTrue="1">
      <formula>AND(COUNTIF($A$1:$A$7,A1)+COUNTIF($A$9:$A$39,A1)+COUNTIF($A$41:$A$219,A1)+COUNTIF($A$221:$A$429,A1)+COUNTIF($A$431:$A$498,A1)+COUNTIF($A$501:$A$719,A1)+COUNTIF($A$721:$A$780,A1)+COUNTIF($A$808:$A$901,A1)+COUNTIF($A$782:$A$806,A1)+COUNTIF($A$1001:$A$1117,A1)+COUNTIF($A$904:$A$947,A1)+COUNTIF($A$949:$A$990,A1)+COUNTIF($A$1119:$A$1189,A1)+COUNTIF($A$992:$A$999,A1)+COUNTIF($A$1281:$A$1302,A1)+COUNTIF($A$1191:$A$1278,A1)+COUNTIF($A$1304:$A$1348,A1)+COUNTIF($A$1543:$A$1739,A1)+COUNTIF($A$1359:$A$1541,A1)+COUNTIF($A$1741:$A$1869,A1)+COUNTIF($A$1351:$A$1357,A1)+COUNTIF($A$2013:$A$2024,A1)+COUNTIF($A$2027:$A$2050,A1)+COUNTIF($A$2052:$A$2111,A1)+COUNTIF($A$1910:$A$2011,A1)+COUNTIF($A$1871:$A$1907,A1)+COUNTIF($A$2113:$A$2278,A1)+COUNTIF($A$2909:$A$2988,A1)+COUNTIF($A$2625:$A$2669,A1)+COUNTIF($A$2671:$A$2860,A1)+COUNTIF($A$2862:$A$2907,A1)+COUNTIF($A$2280:$A$2310,A1)+COUNTIF($A$3332:$A$3337,A1)+COUNTIF($A$2313:$A$2615,A1)+COUNTIF($A$3329:$A$3330,A1)+COUNTIF($A$3153:$A$3163,A1)+COUNTIF($A$3320,A1)+COUNTIF($A$3324,A1)+COUNTIF($A$3181:$A$3275,A1)+COUNTIF($A$3165:$A$3179,A1)+COUNTIF($A$3277:$A$3316,A1)+COUNTIF($A$3036:$A$3151,A1)+COUNTIF($A$2990:$A$3005,A1)+COUNTIF($A$3007:$A$3034,A1)+COUNTIF($A$2617:$A$2623,A1)&gt;1,NOT(ISBLANK(A1)))</formula>
    </cfRule>
  </conditionalFormatting>
  <conditionalFormatting sqref="A1:A7 A9:A39 A41:A219 A221:A429 A431:A498 A501:A719 A721:A780 A808:A901 A782:A806 A1119:A1189 A904:A947 A949:A999 A1001:A1117 A1191:A1278 A1281:A1302 A1351:A1357 A1304:A1348 A1359:A1541 A1741:A1869 A1543:A1739 A2027:A2050 A2013:A2024 A1871:A1907 A1910:A2011 A2052:A2278 A2909:A2988 A2625:A2669 A2280:A2310 A2313:A2615 A2617:A2623 A2862:A2907 A3153:A3163 A3326:A3349 A3036:A3151 A3007:A3034 A2990:A3005 A3277:A3324 A3165:A3179 A3351:A3361 A3181:A3275 A2671:A2860">
    <cfRule type="expression" priority="502" dxfId="0" stopIfTrue="1">
      <formula>AND(COUNTIF($A$1:$A$7,A1)+COUNTIF($A$9:$A$39,A1)+COUNTIF($A$41:$A$219,A1)+COUNTIF($A$221:$A$429,A1)+COUNTIF($A$431:$A$498,A1)+COUNTIF($A$501:$A$719,A1)+COUNTIF($A$721:$A$780,A1)+COUNTIF($A$808:$A$901,A1)+COUNTIF($A$782:$A$806,A1)+COUNTIF($A$1119:$A$1189,A1)+COUNTIF($A$904:$A$947,A1)+COUNTIF($A$949:$A$999,A1)+COUNTIF($A$1001:$A$1117,A1)+COUNTIF($A$1191:$A$1278,A1)+COUNTIF($A$1281:$A$1302,A1)+COUNTIF($A$1351:$A$1357,A1)+COUNTIF($A$1304:$A$1348,A1)+COUNTIF($A$1359:$A$1541,A1)+COUNTIF($A$1741:$A$1869,A1)+COUNTIF($A$1543:$A$1739,A1)+COUNTIF($A$2027:$A$2050,A1)+COUNTIF($A$2013:$A$2024,A1)+COUNTIF($A$1871:$A$1907,A1)+COUNTIF($A$1910:$A$2011,A1)+COUNTIF($A$2052:$A$2278,A1)+COUNTIF($A$2909:$A$2988,A1)+COUNTIF($A$2625:$A$2669,A1)+COUNTIF($A$2280:$A$2310,A1)+COUNTIF($A$2313:$A$2615,A1)+COUNTIF($A$2617:$A$2623,A1)+COUNTIF($A$2862:$A$2907,A1)+COUNTIF($A$3153:$A$3163,A1)+COUNTIF($A$3326:$A$3349,A1)+COUNTIF($A$3036:$A$3151,A1)+COUNTIF($A$3007:$A$3034,A1)+COUNTIF($A$2990:$A$3005,A1)+COUNTIF($A$3277:$A$3324,A1)+COUNTIF($A$3165:$A$3179,A1)+COUNTIF($A$3351:$A$3361,A1)+COUNTIF($A$3181:$A$3275,A1)+COUNTIF($A$2671:$A$2860,A1)&gt;1,NOT(ISBLANK(A1)))</formula>
    </cfRule>
  </conditionalFormatting>
  <conditionalFormatting sqref="A1:A7 A9:A219 A221:A429 A431:A498 A501:A719 A721:A806 A808:A947 A1119:A1189 A949:A1117 A1741:A2011 A1543:A1739 A1351:A1541 A1304:A1348 A1191:A1302 A2013:A2050 A2052:A2278 A2909:A2988 A2671:A2860 A2862:A2907 A2617:A2623 A2625:A2669 A2313:A2615 A2990:A3005 A3036:A3151 A3007:A3034 A3351:A3361 A3165:A3179 A3153:A3163 A3277:A3349 A3181:A3275 A2280:A2310">
    <cfRule type="expression" priority="389" dxfId="0" stopIfTrue="1">
      <formula>AND(COUNTIF($A$1:$A$7,A1)+COUNTIF($A$9:$A$219,A1)+COUNTIF($A$221:$A$429,A1)+COUNTIF($A$431:$A$498,A1)+COUNTIF($A$501:$A$719,A1)+COUNTIF($A$721:$A$806,A1)+COUNTIF($A$808:$A$947,A1)+COUNTIF($A$1119:$A$1189,A1)+COUNTIF($A$949:$A$1117,A1)+COUNTIF($A$1741:$A$2011,A1)+COUNTIF($A$1543:$A$1739,A1)+COUNTIF($A$1351:$A$1541,A1)+COUNTIF($A$1304:$A$1348,A1)+COUNTIF($A$1191:$A$1302,A1)+COUNTIF($A$2013:$A$2050,A1)+COUNTIF($A$2052:$A$2278,A1)+COUNTIF($A$2909:$A$2988,A1)+COUNTIF($A$2671:$A$2860,A1)+COUNTIF($A$2862:$A$2907,A1)+COUNTIF($A$2617:$A$2623,A1)+COUNTIF($A$2625:$A$2669,A1)+COUNTIF($A$2313:$A$2615,A1)+COUNTIF($A$2990:$A$3005,A1)+COUNTIF($A$3036:$A$3151,A1)+COUNTIF($A$3007:$A$3034,A1)+COUNTIF($A$3351:$A$3361,A1)+COUNTIF($A$3165:$A$3179,A1)+COUNTIF($A$3153:$A$3163,A1)+COUNTIF($A$3277:$A$3349,A1)+COUNTIF($A$3181:$A$3275,A1)+COUNTIF($A$2280:$A$2310,A1)&gt;1,NOT(ISBLANK(A1)))</formula>
    </cfRule>
  </conditionalFormatting>
  <conditionalFormatting sqref="A1:A7 A9:A219 A221:A429 A431:A498 A501:A719 A721:A806 A808:A947 A1119:A1189 A949:A1117 A1543:A1739 A1351:A1541 A1741:A2011 A1191:A1302 A1304:A1348 A2013:A2050 A2052:A2278 A2909:A2988 A2671:A2860 A2625:A2669 A2313:A2615 A2862:A2907 A2617:A2623 A3007:A3034 A3036:A3151 A2990:A3005 A3165:A3179 A3277:A3349 A3153:A3163 A3351:A3374 A3181:A3275 A3376:A3386 A3388 A2280:A2310">
    <cfRule type="expression" priority="388" dxfId="0" stopIfTrue="1">
      <formula>AND(COUNTIF($A$1:$A$7,A1)+COUNTIF($A$9:$A$219,A1)+COUNTIF($A$221:$A$429,A1)+COUNTIF($A$431:$A$498,A1)+COUNTIF($A$501:$A$719,A1)+COUNTIF($A$721:$A$806,A1)+COUNTIF($A$808:$A$947,A1)+COUNTIF($A$1119:$A$1189,A1)+COUNTIF($A$949:$A$1117,A1)+COUNTIF($A$1543:$A$1739,A1)+COUNTIF($A$1351:$A$1541,A1)+COUNTIF($A$1741:$A$2011,A1)+COUNTIF($A$1191:$A$1302,A1)+COUNTIF($A$1304:$A$1348,A1)+COUNTIF($A$2013:$A$2050,A1)+COUNTIF($A$2052:$A$2278,A1)+COUNTIF($A$2909:$A$2988,A1)+COUNTIF($A$2671:$A$2860,A1)+COUNTIF($A$2625:$A$2669,A1)+COUNTIF($A$2313:$A$2615,A1)+COUNTIF($A$2862:$A$2907,A1)+COUNTIF($A$2617:$A$2623,A1)+COUNTIF($A$3007:$A$3034,A1)+COUNTIF($A$3036:$A$3151,A1)+COUNTIF($A$2990:$A$3005,A1)+COUNTIF($A$3165:$A$3179,A1)+COUNTIF($A$3277:$A$3349,A1)+COUNTIF($A$3153:$A$3163,A1)+COUNTIF($A$3351:$A$3374,A1)+COUNTIF($A$3181:$A$3275,A1)+COUNTIF($A$3376:$A$3386,A1)+COUNTIF($A$3388,A1)+COUNTIF($A$2280:$A$2310,A1)&gt;1,NOT(ISBLANK(A1)))</formula>
    </cfRule>
  </conditionalFormatting>
  <conditionalFormatting sqref="A3:A4 A6:A7 A9:A11 A13:A39 A145:A152 A168:A219 A155:A165 A221:A413 A431:A498 A501:A536 A415:A429 A538:A626 A650:A696 A648 A721:A780 A628:A646 A698:A708 A710:A719 A850 A852:A855 A808:A819 A821:A848 A782:A806 A90:A98 A100:A142 A41:A88">
    <cfRule type="expression" priority="833" dxfId="0" stopIfTrue="1">
      <formula>AND(COUNTIF($A$3:$A$4,A3)+COUNTIF($A$6:$A$7,A3)+COUNTIF($A$9:$A$11,A3)+COUNTIF($A$13:$A$39,A3)+COUNTIF($A$145:$A$152,A3)+COUNTIF($A$168:$A$219,A3)+COUNTIF($A$155:$A$165,A3)+COUNTIF($A$221:$A$413,A3)+COUNTIF($A$431:$A$498,A3)+COUNTIF($A$501:$A$536,A3)+COUNTIF($A$415:$A$429,A3)+COUNTIF($A$538:$A$626,A3)+COUNTIF($A$650:$A$696,A3)+COUNTIF($A$648,A3)+COUNTIF($A$721:$A$780,A3)+COUNTIF($A$628:$A$646,A3)+COUNTIF($A$698:$A$708,A3)+COUNTIF($A$710:$A$719,A3)+COUNTIF($A$850,A3)+COUNTIF($A$852:$A$855,A3)+COUNTIF($A$808:$A$819,A3)+COUNTIF($A$821:$A$848,A3)+COUNTIF($A$782:$A$806,A3)+COUNTIF($A$90:$A$98,A3)+COUNTIF($A$100:$A$142,A3)+COUNTIF($A$41:$A$88,A3)&gt;1,NOT(ISBLANK(A3)))</formula>
    </cfRule>
  </conditionalFormatting>
  <conditionalFormatting sqref="A3:A4 A6:A7 A9:A39 A145:A165 A168:A219 A221:A413 A431:A498 A415:A429 A650:A719 A721:A780 A538:A626 A648 A628:A646 A501:A536 A808:A860 A782:A806 A90:A98 A100:A142 A41:A88">
    <cfRule type="expression" priority="826" dxfId="0" stopIfTrue="1">
      <formula>AND(COUNTIF($A$3:$A$4,A3)+COUNTIF($A$6:$A$7,A3)+COUNTIF($A$9:$A$39,A3)+COUNTIF($A$145:$A$165,A3)+COUNTIF($A$168:$A$219,A3)+COUNTIF($A$221:$A$413,A3)+COUNTIF($A$431:$A$498,A3)+COUNTIF($A$415:$A$429,A3)+COUNTIF($A$650:$A$719,A3)+COUNTIF($A$721:$A$780,A3)+COUNTIF($A$538:$A$626,A3)+COUNTIF($A$648,A3)+COUNTIF($A$628:$A$646,A3)+COUNTIF($A$501:$A$536,A3)+COUNTIF($A$808:$A$860,A3)+COUNTIF($A$782:$A$806,A3)+COUNTIF($A$90:$A$98,A3)+COUNTIF($A$100:$A$142,A3)+COUNTIF($A$41:$A$88,A3)&gt;1,NOT(ISBLANK(A3)))</formula>
    </cfRule>
  </conditionalFormatting>
  <conditionalFormatting sqref="B72 B3157:B3158 B3031:B3034 B3222:B3226 B3246 B3243:B3244 B3228:B3230 B3258:B3275 B3277:B3291 B3311:B3313 B3329:B3330 B3332:B3337 B3320 B3324 B3315:B3316 B3293:B3299 B3301:B3302 B3305:B3309 B3249:B3254 B3232:B3241 B3220 B3182 B3184:B3185 B3195 B3187 B3201:B3205 B3207:B3218 B3160:B3161">
    <cfRule type="expression" priority="734" dxfId="0" stopIfTrue="1">
      <formula>AND(COUNTIF($B$72,B72)+COUNTIF($B$3157:$B$3158,B72)+COUNTIF($B$3031:$B$3034,B72)+COUNTIF($B$3222:$B$3226,B72)+COUNTIF($B$3246,B72)+COUNTIF($B$3243:$B$3244,B72)+COUNTIF($B$3228:$B$3230,B72)+COUNTIF($B$3258:$B$3275,B72)+COUNTIF($B$3277:$B$3291,B72)+COUNTIF($B$3311:$B$3313,B72)+COUNTIF($B$3329:$B$3330,B72)+COUNTIF($B$3332:$B$3337,B72)+COUNTIF($B$3320,B72)+COUNTIF($B$3324,B72)+COUNTIF($B$3315:$B$3316,B72)+COUNTIF($B$3293:$B$3299,B72)+COUNTIF($B$3301:$B$3302,B72)+COUNTIF($B$3305:$B$3309,B72)+COUNTIF($B$3249:$B$3254,B72)+COUNTIF($B$3232:$B$3241,B72)+COUNTIF($B$3220,B72)+COUNTIF($B$3182,B72)+COUNTIF($B$3184:$B$3185,B72)+COUNTIF($B$3195,B72)+COUNTIF($B$3187,B72)+COUNTIF($B$3201:$B$3205,B72)+COUNTIF($B$3207:$B$3218,B72)+COUNTIF($B$3160:$B$3161,B72)&gt;1,NOT(ISBLANK(B72)))</formula>
    </cfRule>
  </conditionalFormatting>
  <conditionalFormatting sqref="A99 A627 A3277:A3291 A3293:A3299 A3311:A3313 A2671:A2690 A2692:A2715 A2641:A2669 A2717:A2860 A2862:A2907 A2909:A2979 A3007:A3034 A3036:A3151 A2990:A3005 A2981:A2988 A3315:A3316 A3332:A3337 A3181:A3275 A3324 A3153:A3163 A3329:A3330 A3320 A3301:A3309 A3165:A3179">
    <cfRule type="expression" priority="676" dxfId="0" stopIfTrue="1">
      <formula>AND(COUNTIF($A$99,A99)+COUNTIF($A$627,A99)+COUNTIF($A$3277:$A$3291,A99)+COUNTIF($A$3293:$A$3299,A99)+COUNTIF($A$3311:$A$3313,A99)+COUNTIF($A$2671:$A$2690,A99)+COUNTIF($A$2692:$A$2715,A99)+COUNTIF($A$2641:$A$2669,A99)+COUNTIF($A$2717:$A$2860,A99)+COUNTIF($A$2862:$A$2907,A99)+COUNTIF($A$2909:$A$2979,A99)+COUNTIF($A$3007:$A$3034,A99)+COUNTIF($A$3036:$A$3151,A99)+COUNTIF($A$2990:$A$3005,A99)+COUNTIF($A$2981:$A$2988,A99)+COUNTIF($A$3315:$A$3316,A99)+COUNTIF($A$3332:$A$3337,A99)+COUNTIF($A$3181:$A$3275,A99)+COUNTIF($A$3324,A99)+COUNTIF($A$3153:$A$3163,A99)+COUNTIF($A$3329:$A$3330,A99)+COUNTIF($A$3320,A99)+COUNTIF($A$3301:$A$3309,A99)+COUNTIF($A$3165:$A$3179,A99)&gt;1,NOT(ISBLANK(A99)))</formula>
    </cfRule>
  </conditionalFormatting>
  <conditionalFormatting sqref="A144 A1599:A1628">
    <cfRule type="expression" priority="807" dxfId="0" stopIfTrue="1">
      <formula>AND(COUNTIF($A$144,A144)+COUNTIF($A$1599:$A$1628,A144)&gt;1,NOT(ISBLANK(A144)))</formula>
    </cfRule>
    <cfRule type="expression" priority="806" dxfId="0" stopIfTrue="1">
      <formula>AND(COUNTIF($A$144,A144)+COUNTIF($A$1599:$A$1628,A144)&gt;1,NOT(ISBLANK(A144)))</formula>
    </cfRule>
  </conditionalFormatting>
  <conditionalFormatting sqref="A1447:A1458 A1543:A1598 A1526:A1541 A1484:A1524 A1460:A1482">
    <cfRule type="expression" priority="810" dxfId="0" stopIfTrue="1">
      <formula>AND(COUNTIF($A$1447:$A$1458,A1447)+COUNTIF($A$1543:$A$1598,A1447)+COUNTIF($A$1526:$A$1541,A1447)+COUNTIF($A$1484:$A$1524,A1447)+COUNTIF($A$1460:$A$1482,A1447)&gt;1,NOT(ISBLANK(A1447)))</formula>
    </cfRule>
    <cfRule type="expression" priority="809" dxfId="0" stopIfTrue="1">
      <formula>AND(COUNTIF($A$1447:$A$1458,A1447)+COUNTIF($A$1543:$A$1598,A1447)+COUNTIF($A$1526:$A$1541,A1447)+COUNTIF($A$1484:$A$1524,A1447)+COUNTIF($A$1460:$A$1482,A1447)&gt;1,NOT(ISBLANK(A1447)))</formula>
    </cfRule>
    <cfRule type="expression" priority="808" dxfId="0" stopIfTrue="1">
      <formula>AND(COUNTIF($A$1447:$A$1458,A1447)+COUNTIF($A$1543:$A$1598,A1447)+COUNTIF($A$1526:$A$1541,A1447)+COUNTIF($A$1484:$A$1524,A1447)+COUNTIF($A$1460:$A$1482,A1447)&gt;1,NOT(ISBLANK(A1447)))</formula>
    </cfRule>
  </conditionalFormatting>
  <conditionalFormatting sqref="A2617 A2631 A2625:A2629 A2620:A2623">
    <cfRule type="expression" priority="797" dxfId="0" stopIfTrue="1">
      <formula>AND(COUNTIF($A$2617,A2617)+COUNTIF($A$2631,A2617)+COUNTIF($A$2625:$A$2629,A2617)+COUNTIF($A$2620:$A$2623,A2617)&gt;1,NOT(ISBLANK(A2617)))</formula>
    </cfRule>
    <cfRule type="expression" priority="796" dxfId="0" stopIfTrue="1">
      <formula>AND(COUNTIF($A$2617,A2617)+COUNTIF($A$2631,A2617)+COUNTIF($A$2625:$A$2629,A2617)+COUNTIF($A$2620:$A$2623,A2617)&gt;1,NOT(ISBLANK(A2617)))</formula>
    </cfRule>
  </conditionalFormatting>
  <conditionalFormatting sqref="B2785 B3156">
    <cfRule type="expression" priority="682" dxfId="0" stopIfTrue="1">
      <formula>AND(COUNTIF($B$2785,B2785)+COUNTIF($B$3156,B2785)&gt;1,NOT(ISBLANK(B2785)))</formula>
    </cfRule>
  </conditionalFormatting>
  <conditionalFormatting sqref="A2950:A2951 A2964:A2966 A2953:A2954 A2956:A2962 A2968">
    <cfRule type="expression" priority="771" dxfId="0" stopIfTrue="1">
      <formula>AND(COUNTIF($A$2950:$A$2951,A2950)+COUNTIF($A$2964:$A$2966,A2950)+COUNTIF($A$2953:$A$2954,A2950)+COUNTIF($A$2956:$A$2962,A2950)+COUNTIF($A$2968,A2950)&gt;1,NOT(ISBLANK(A2950)))</formula>
    </cfRule>
  </conditionalFormatting>
  <conditionalFormatting sqref="B3005 B3007:B3010">
    <cfRule type="expression" priority="742" dxfId="0" stopIfTrue="1">
      <formula>AND(COUNTIF($B$3005,B3005)+COUNTIF($B$3007:$B$3010,B3005)&gt;1,NOT(ISBLANK(B3005)))</formula>
    </cfRule>
  </conditionalFormatting>
  <conditionalFormatting sqref="B3083:B3084 B3086:B3087">
    <cfRule type="expression" priority="711" dxfId="0" stopIfTrue="1">
      <formula>AND(COUNTIF($B$3083:$B$3084,B3083)+COUNTIF($B$3086:$B$3087,B3083)&gt;1,NOT(ISBLANK(B3083)))</formula>
    </cfRule>
  </conditionalFormatting>
  <conditionalFormatting sqref="B3085 B3090:B3095">
    <cfRule type="expression" priority="709" dxfId="0" stopIfTrue="1">
      <formula>AND(COUNTIF($B$3085,B3085)+COUNTIF($B$3090:$B$3095,B3085)&gt;1,NOT(ISBLANK(B3085)))</formula>
    </cfRule>
  </conditionalFormatting>
  <conditionalFormatting sqref="A3338:A3349 A3351:A3361">
    <cfRule type="expression" priority="508" dxfId="0" stopIfTrue="1">
      <formula>AND(COUNTIF($A$3338:$A$3349,A3338)+COUNTIF($A$3351:$A$3361,A3338)&gt;1,NOT(ISBLANK(A3338)))</formula>
    </cfRule>
    <cfRule type="expression" priority="507" dxfId="0" stopIfTrue="1">
      <formula>AND(COUNTIF($A$3338:$A$3349,A3338)+COUNTIF($A$3351:$A$3361,A3338)&gt;1,NOT(ISBLANK(A3338)))</formula>
    </cfRule>
    <cfRule type="expression" priority="506" dxfId="0" stopIfTrue="1">
      <formula>AND(COUNTIF($A$3338:$A$3349,A3338)+COUNTIF($A$3351:$A$3361,A3338)&gt;1,NOT(ISBLANK(A3338)))</formula>
    </cfRule>
    <cfRule type="duplicateValues" priority="505" dxfId="1">
      <formula>AND(COUNTIF($A$3338:$A$3349,A1)+COUNTIF($A$3351:$A$3361,A1)&gt;1,NOT(ISBLANK(A1)))</formula>
    </cfRule>
    <cfRule type="duplicateValues" priority="504" dxfId="1">
      <formula>AND(COUNTIF($A$3338:$A$3349,A1)+COUNTIF($A$3351:$A$3361,A1)&gt;1,NOT(ISBLANK(A1)))</formula>
    </cfRule>
    <cfRule type="duplicateValues" priority="503" dxfId="1">
      <formula>AND(COUNTIF($A$3338:$A$3349,A1)+COUNTIF($A$3351:$A$3361,A1)&gt;1,NOT(ISBLANK(A1)))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　　</cp:lastModifiedBy>
  <dcterms:created xsi:type="dcterms:W3CDTF">2020-03-13T17:47:27Z</dcterms:created>
  <dcterms:modified xsi:type="dcterms:W3CDTF">2020-03-13T17:47:39Z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