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165" activeTab="0"/>
  </bookViews>
  <sheets>
    <sheet name="10月19日集鸽扫描集鸽清单" sheetId="1" r:id="rId1"/>
  </sheets>
  <definedNames/>
  <calcPr fullCalcOnLoad="1"/>
</workbook>
</file>

<file path=xl/sharedStrings.xml><?xml version="1.0" encoding="utf-8"?>
<sst xmlns="http://schemas.openxmlformats.org/spreadsheetml/2006/main" count="3725" uniqueCount="1236">
  <si>
    <t>流水号</t>
  </si>
  <si>
    <t>足环号</t>
  </si>
  <si>
    <t>组标识</t>
  </si>
  <si>
    <t>电子环</t>
  </si>
  <si>
    <t>会员号</t>
  </si>
  <si>
    <t>鸽主</t>
  </si>
  <si>
    <t>手机号</t>
  </si>
  <si>
    <t>联队</t>
  </si>
  <si>
    <t>地区</t>
  </si>
  <si>
    <t>雌雄</t>
  </si>
  <si>
    <t>羽色</t>
  </si>
  <si>
    <t>眼砂</t>
  </si>
  <si>
    <t>集鸽时间</t>
  </si>
  <si>
    <t>集鸽端口</t>
  </si>
  <si>
    <t>备注</t>
  </si>
  <si>
    <t xml:space="preserve"> 2019160306065</t>
  </si>
  <si>
    <t xml:space="preserve"> 6B00C41449</t>
  </si>
  <si>
    <t xml:space="preserve"> 000034</t>
  </si>
  <si>
    <t>农家乐</t>
  </si>
  <si>
    <t>河南襄城</t>
  </si>
  <si>
    <t>雌</t>
  </si>
  <si>
    <t>灰</t>
  </si>
  <si>
    <t>黄</t>
  </si>
  <si>
    <t xml:space="preserve"> 2019-10-19 19:22:24.937</t>
  </si>
  <si>
    <t>COM4</t>
  </si>
  <si>
    <t xml:space="preserve"> 2019160302566</t>
  </si>
  <si>
    <t xml:space="preserve"> 6B00C41316</t>
  </si>
  <si>
    <t xml:space="preserve"> 000035</t>
  </si>
  <si>
    <t>罗三新</t>
  </si>
  <si>
    <t>河南漯河</t>
  </si>
  <si>
    <t xml:space="preserve"> 2019-10-19 19:58:53.008</t>
  </si>
  <si>
    <t xml:space="preserve"> 2019160307225</t>
  </si>
  <si>
    <t xml:space="preserve"> 6B00C7AC0D</t>
  </si>
  <si>
    <t xml:space="preserve"> 000018</t>
  </si>
  <si>
    <t>柳永刚</t>
  </si>
  <si>
    <t xml:space="preserve"> 2019-10-19 20:00:29.445</t>
  </si>
  <si>
    <t xml:space="preserve"> 2019160294301</t>
  </si>
  <si>
    <t xml:space="preserve"> 6B00C7B3FD</t>
  </si>
  <si>
    <t xml:space="preserve"> 000010</t>
  </si>
  <si>
    <t>虎永刚</t>
  </si>
  <si>
    <t>雨点</t>
  </si>
  <si>
    <t xml:space="preserve"> 2019-10-19 20:02:58.710</t>
  </si>
  <si>
    <t xml:space="preserve"> 2019160306003</t>
  </si>
  <si>
    <t xml:space="preserve"> 6B00C79ED9</t>
  </si>
  <si>
    <t xml:space="preserve"> 000003</t>
  </si>
  <si>
    <t>李彦峰</t>
  </si>
  <si>
    <t>雄</t>
  </si>
  <si>
    <t xml:space="preserve"> 2019-10-19 20:04:45.218</t>
  </si>
  <si>
    <t xml:space="preserve"> 2019160306047</t>
  </si>
  <si>
    <t xml:space="preserve"> 6B00C3FE3C</t>
  </si>
  <si>
    <t xml:space="preserve"> 000004</t>
  </si>
  <si>
    <t>李三</t>
  </si>
  <si>
    <t>绛</t>
  </si>
  <si>
    <t xml:space="preserve"> 2019-10-19 20:05:23.524</t>
  </si>
  <si>
    <t xml:space="preserve"> 2019160301950</t>
  </si>
  <si>
    <t xml:space="preserve"> 6B00C3DC48</t>
  </si>
  <si>
    <t xml:space="preserve"> 000032</t>
  </si>
  <si>
    <t>麒麟花</t>
  </si>
  <si>
    <t xml:space="preserve"> 2019-10-19 20:05:51.123</t>
  </si>
  <si>
    <t xml:space="preserve"> 2019160293401</t>
  </si>
  <si>
    <t xml:space="preserve"> 6B00C438CC</t>
  </si>
  <si>
    <t xml:space="preserve"> 000006</t>
  </si>
  <si>
    <t>李晓伟</t>
  </si>
  <si>
    <t xml:space="preserve"> 2019-10-19 20:05:58.306</t>
  </si>
  <si>
    <t xml:space="preserve"> 2019160293469</t>
  </si>
  <si>
    <t xml:space="preserve"> 6B00C3C782</t>
  </si>
  <si>
    <t xml:space="preserve"> 000030</t>
  </si>
  <si>
    <t>杨伟+白军伟</t>
  </si>
  <si>
    <t>花</t>
  </si>
  <si>
    <t xml:space="preserve"> 2019-10-19 20:06:12.584</t>
  </si>
  <si>
    <t xml:space="preserve"> 2019160293460</t>
  </si>
  <si>
    <t xml:space="preserve"> 6B00C3DC5A</t>
  </si>
  <si>
    <t xml:space="preserve"> 2019-10-19 20:06:33.457</t>
  </si>
  <si>
    <t xml:space="preserve"> 2019160310186</t>
  </si>
  <si>
    <t xml:space="preserve"> 6B00C3D623</t>
  </si>
  <si>
    <t xml:space="preserve"> 000028</t>
  </si>
  <si>
    <t>鑫鸽缘——崔全新</t>
  </si>
  <si>
    <t>河南禹州</t>
  </si>
  <si>
    <t>灰白条</t>
  </si>
  <si>
    <t xml:space="preserve"> 2019-10-19 20:06:39.473</t>
  </si>
  <si>
    <t xml:space="preserve"> 2019160293405</t>
  </si>
  <si>
    <t xml:space="preserve"> 6B00C77429</t>
  </si>
  <si>
    <t xml:space="preserve"> 2019-10-19 20:08:00.370</t>
  </si>
  <si>
    <t xml:space="preserve"> 2019160294306</t>
  </si>
  <si>
    <t xml:space="preserve"> 6B00C3C7BD</t>
  </si>
  <si>
    <t xml:space="preserve"> 000009</t>
  </si>
  <si>
    <t>常亚杰</t>
  </si>
  <si>
    <t xml:space="preserve"> 2019-10-19 20:08:15.110</t>
  </si>
  <si>
    <t xml:space="preserve"> 2019160302029</t>
  </si>
  <si>
    <t xml:space="preserve"> 6B00C4140B</t>
  </si>
  <si>
    <t xml:space="preserve"> 000029</t>
  </si>
  <si>
    <t>李延杰</t>
  </si>
  <si>
    <t xml:space="preserve"> 2019-10-19 20:09:00.404</t>
  </si>
  <si>
    <t xml:space="preserve"> 2019160302898</t>
  </si>
  <si>
    <t xml:space="preserve"> 6B00C3C7C1</t>
  </si>
  <si>
    <t xml:space="preserve"> 000019</t>
  </si>
  <si>
    <t>三连冠——杨浩锋+杨浩涛</t>
  </si>
  <si>
    <t>河南许昌</t>
  </si>
  <si>
    <t xml:space="preserve"> 2019-10-19 20:09:18.576</t>
  </si>
  <si>
    <t xml:space="preserve"> 2019160302833</t>
  </si>
  <si>
    <t xml:space="preserve"> 6B00C41446</t>
  </si>
  <si>
    <t xml:space="preserve"> 2019-10-19 20:09:52.857</t>
  </si>
  <si>
    <t xml:space="preserve"> 2019160306061</t>
  </si>
  <si>
    <t xml:space="preserve"> 6B00C42108</t>
  </si>
  <si>
    <t xml:space="preserve"> 2019-10-19 20:10:18.111</t>
  </si>
  <si>
    <t xml:space="preserve"> 2019160302954</t>
  </si>
  <si>
    <t xml:space="preserve"> 6B00C44C82</t>
  </si>
  <si>
    <t xml:space="preserve"> 000008</t>
  </si>
  <si>
    <t>罗建兴</t>
  </si>
  <si>
    <t xml:space="preserve"> 2019-10-19 20:10:29.967</t>
  </si>
  <si>
    <t xml:space="preserve"> 2019160306068</t>
  </si>
  <si>
    <t xml:space="preserve"> 6B00C421E6</t>
  </si>
  <si>
    <t>白花</t>
  </si>
  <si>
    <t xml:space="preserve"> 2019-10-19 20:10:38.683</t>
  </si>
  <si>
    <t xml:space="preserve"> 2019160306784</t>
  </si>
  <si>
    <t xml:space="preserve"> 6B00C3CAF0</t>
  </si>
  <si>
    <t xml:space="preserve"> 2019-10-19 20:10:54.929</t>
  </si>
  <si>
    <t xml:space="preserve"> 2019160293411</t>
  </si>
  <si>
    <t xml:space="preserve"> 6B00C75C23</t>
  </si>
  <si>
    <t xml:space="preserve"> 000014</t>
  </si>
  <si>
    <t>冯军召+李冬冬</t>
  </si>
  <si>
    <t xml:space="preserve"> 2019-10-19 20:11:06.581</t>
  </si>
  <si>
    <t xml:space="preserve"> 2019160302520</t>
  </si>
  <si>
    <t xml:space="preserve"> 6B00C7C019</t>
  </si>
  <si>
    <t xml:space="preserve"> 2019-10-19 20:11:21.475</t>
  </si>
  <si>
    <t xml:space="preserve"> 2019160294351</t>
  </si>
  <si>
    <t xml:space="preserve"> 6B00C7AC9A</t>
  </si>
  <si>
    <t xml:space="preserve"> 2019-10-19 20:11:29.478</t>
  </si>
  <si>
    <t xml:space="preserve"> 2019160307223</t>
  </si>
  <si>
    <t xml:space="preserve"> 6B00C7C0C2</t>
  </si>
  <si>
    <t xml:space="preserve"> 2019-10-19 20:12:08.143</t>
  </si>
  <si>
    <t xml:space="preserve"> 2019160294349</t>
  </si>
  <si>
    <t xml:space="preserve"> 6B00C41C63</t>
  </si>
  <si>
    <t xml:space="preserve"> 2019-10-19 20:12:14.561</t>
  </si>
  <si>
    <t xml:space="preserve"> 2019160293425</t>
  </si>
  <si>
    <t xml:space="preserve"> 6B00C413FB</t>
  </si>
  <si>
    <t xml:space="preserve"> 2019-10-19 20:12:26.050</t>
  </si>
  <si>
    <t xml:space="preserve"> 2019160293414</t>
  </si>
  <si>
    <t xml:space="preserve"> 6B00C43675</t>
  </si>
  <si>
    <t xml:space="preserve"> 2019-10-19 20:12:34.881</t>
  </si>
  <si>
    <t xml:space="preserve"> 2019160293416</t>
  </si>
  <si>
    <t xml:space="preserve"> 6B00C413EC</t>
  </si>
  <si>
    <t xml:space="preserve"> 2019-10-19 20:12:45.798</t>
  </si>
  <si>
    <t xml:space="preserve"> 2019160575478</t>
  </si>
  <si>
    <t xml:space="preserve"> 6B00C45060</t>
  </si>
  <si>
    <t>花白条</t>
  </si>
  <si>
    <t xml:space="preserve"> 2019-10-19 20:12:57.669</t>
  </si>
  <si>
    <t xml:space="preserve"> 2019160306005</t>
  </si>
  <si>
    <t xml:space="preserve"> 6B00C3ECE7</t>
  </si>
  <si>
    <t xml:space="preserve"> 2019-10-19 20:13:08.948</t>
  </si>
  <si>
    <t xml:space="preserve"> 2019160302515</t>
  </si>
  <si>
    <t xml:space="preserve"> 6B00C4425F</t>
  </si>
  <si>
    <t xml:space="preserve"> 2019-10-19 20:13:20.269</t>
  </si>
  <si>
    <t xml:space="preserve"> 2019160293476</t>
  </si>
  <si>
    <t xml:space="preserve"> 6B00C44300</t>
  </si>
  <si>
    <t xml:space="preserve"> 2019-10-19 20:13:34.419</t>
  </si>
  <si>
    <t xml:space="preserve"> 2019160302517</t>
  </si>
  <si>
    <t xml:space="preserve"> 6B00C4213C</t>
  </si>
  <si>
    <t xml:space="preserve"> 2019-10-19 20:13:44.560</t>
  </si>
  <si>
    <t xml:space="preserve"> 2019160302514</t>
  </si>
  <si>
    <t xml:space="preserve"> 6B00C7D003</t>
  </si>
  <si>
    <t xml:space="preserve"> 2019-10-19 20:13:52.352</t>
  </si>
  <si>
    <t xml:space="preserve"> 2019160575098</t>
  </si>
  <si>
    <t xml:space="preserve"> 6B00C42549</t>
  </si>
  <si>
    <t xml:space="preserve"> 000013</t>
  </si>
  <si>
    <t>王晓兵</t>
  </si>
  <si>
    <t xml:space="preserve"> 2019-10-19 20:13:58.118</t>
  </si>
  <si>
    <t xml:space="preserve"> 2019160302957</t>
  </si>
  <si>
    <t xml:space="preserve"> 6B00C43377</t>
  </si>
  <si>
    <t xml:space="preserve"> 2019-10-19 20:14:07.254</t>
  </si>
  <si>
    <t xml:space="preserve"> 2019160310517</t>
  </si>
  <si>
    <t xml:space="preserve"> 6B00C3FE83</t>
  </si>
  <si>
    <t xml:space="preserve"> 000023</t>
  </si>
  <si>
    <t>张书锋</t>
  </si>
  <si>
    <t xml:space="preserve"> 2019-10-19 20:14:17.170</t>
  </si>
  <si>
    <t xml:space="preserve"> 2019160293485</t>
  </si>
  <si>
    <t xml:space="preserve"> 6B00C4140F</t>
  </si>
  <si>
    <t xml:space="preserve"> 2019-10-19 20:14:27.536</t>
  </si>
  <si>
    <t xml:space="preserve"> 2019160302556</t>
  </si>
  <si>
    <t xml:space="preserve"> 6B00C3CE3B</t>
  </si>
  <si>
    <t xml:space="preserve"> 2019-10-19 20:14:41.088</t>
  </si>
  <si>
    <t xml:space="preserve"> 2019160305967</t>
  </si>
  <si>
    <t xml:space="preserve"> 6B00C42175</t>
  </si>
  <si>
    <t xml:space="preserve"> 000017</t>
  </si>
  <si>
    <t>虎军强</t>
  </si>
  <si>
    <t xml:space="preserve"> 2019-10-19 20:16:19.707</t>
  </si>
  <si>
    <t xml:space="preserve"> 2019160302555</t>
  </si>
  <si>
    <t xml:space="preserve"> 6B00C4216B</t>
  </si>
  <si>
    <t>黑</t>
  </si>
  <si>
    <t xml:space="preserve"> 2019-10-19 20:16:28.857</t>
  </si>
  <si>
    <t xml:space="preserve"> 2019160293438</t>
  </si>
  <si>
    <t xml:space="preserve"> 6B00C7BB6B</t>
  </si>
  <si>
    <t xml:space="preserve"> 2019-10-19 20:16:43.201</t>
  </si>
  <si>
    <t xml:space="preserve"> 2019160302812</t>
  </si>
  <si>
    <t xml:space="preserve"> 6B00C77454</t>
  </si>
  <si>
    <t xml:space="preserve"> 2019-10-19 20:17:34.452</t>
  </si>
  <si>
    <t xml:space="preserve"> 2019160302896</t>
  </si>
  <si>
    <t xml:space="preserve"> 6B00C4144C</t>
  </si>
  <si>
    <t>红轮</t>
  </si>
  <si>
    <t xml:space="preserve"> 2019-10-19 20:17:47.257</t>
  </si>
  <si>
    <t xml:space="preserve"> 2019160306009</t>
  </si>
  <si>
    <t xml:space="preserve"> 6B00C3D9BC</t>
  </si>
  <si>
    <t>灰花</t>
  </si>
  <si>
    <t xml:space="preserve"> 2019-10-19 20:18:16.207</t>
  </si>
  <si>
    <t xml:space="preserve"> 2019160301592</t>
  </si>
  <si>
    <t xml:space="preserve"> 6B00C42105</t>
  </si>
  <si>
    <t xml:space="preserve"> 2019-10-19 20:18:34.765</t>
  </si>
  <si>
    <t xml:space="preserve"> 2019160293445</t>
  </si>
  <si>
    <t xml:space="preserve"> 6B00C7BB38</t>
  </si>
  <si>
    <t xml:space="preserve"> 2019-10-19 20:18:59.100</t>
  </si>
  <si>
    <t xml:space="preserve"> 2019160301907</t>
  </si>
  <si>
    <t xml:space="preserve"> 6B00C3C790</t>
  </si>
  <si>
    <t xml:space="preserve"> 2019-10-19 20:19:07.347</t>
  </si>
  <si>
    <t xml:space="preserve"> 2019160302857</t>
  </si>
  <si>
    <t xml:space="preserve"> 6B00C3C798</t>
  </si>
  <si>
    <t xml:space="preserve"> 2019-10-19 20:19:20.886</t>
  </si>
  <si>
    <t xml:space="preserve"> 2019160293406</t>
  </si>
  <si>
    <t xml:space="preserve"> 6B00C41420</t>
  </si>
  <si>
    <t xml:space="preserve"> 2019-10-19 20:19:31.841</t>
  </si>
  <si>
    <t xml:space="preserve"> 2019160305608</t>
  </si>
  <si>
    <t xml:space="preserve"> 6B00C3DC98</t>
  </si>
  <si>
    <t xml:space="preserve"> 000036</t>
  </si>
  <si>
    <t>冠军A巢李建亭</t>
  </si>
  <si>
    <t xml:space="preserve"> 2019-10-19 20:19:44.018</t>
  </si>
  <si>
    <t xml:space="preserve"> 2019160302582</t>
  </si>
  <si>
    <t xml:space="preserve"> 6B00C42170</t>
  </si>
  <si>
    <t xml:space="preserve"> 2019-10-19 20:19:54.583</t>
  </si>
  <si>
    <t xml:space="preserve"> 2019160302510</t>
  </si>
  <si>
    <t xml:space="preserve"> 6B00C7ACCA</t>
  </si>
  <si>
    <t xml:space="preserve"> 2019-10-19 20:20:07.813</t>
  </si>
  <si>
    <t xml:space="preserve"> 2019160306776</t>
  </si>
  <si>
    <t xml:space="preserve"> 6B00C42152</t>
  </si>
  <si>
    <t xml:space="preserve"> 2019-10-19 20:20:28.035</t>
  </si>
  <si>
    <t xml:space="preserve"> 2019160293448</t>
  </si>
  <si>
    <t xml:space="preserve"> 6B00C3FE68</t>
  </si>
  <si>
    <t xml:space="preserve"> 2019-10-19 20:21:05.299</t>
  </si>
  <si>
    <t xml:space="preserve"> 2019160307453</t>
  </si>
  <si>
    <t xml:space="preserve"> 6B00C3D867</t>
  </si>
  <si>
    <t xml:space="preserve"> 2019-10-19 20:21:16.203</t>
  </si>
  <si>
    <t xml:space="preserve"> 2019160306077</t>
  </si>
  <si>
    <t xml:space="preserve"> 6B00C3FE29</t>
  </si>
  <si>
    <t xml:space="preserve"> 000024</t>
  </si>
  <si>
    <t>杨林坡+秦建标</t>
  </si>
  <si>
    <t xml:space="preserve"> 2019-10-19 20:21:20.769</t>
  </si>
  <si>
    <t xml:space="preserve"> 2019160183078</t>
  </si>
  <si>
    <t xml:space="preserve"> 6B00C3DB9C</t>
  </si>
  <si>
    <t xml:space="preserve"> 000027</t>
  </si>
  <si>
    <t>康军创+周亚东</t>
  </si>
  <si>
    <t>河南洛阳</t>
  </si>
  <si>
    <t xml:space="preserve"> 2019-10-19 20:21:32.830</t>
  </si>
  <si>
    <t xml:space="preserve"> 2019160294309</t>
  </si>
  <si>
    <t xml:space="preserve"> 6B00C75BE9</t>
  </si>
  <si>
    <t>雨白条</t>
  </si>
  <si>
    <t xml:space="preserve"> 2019-10-19 20:21:58.983</t>
  </si>
  <si>
    <t xml:space="preserve"> 2019160306774</t>
  </si>
  <si>
    <t xml:space="preserve"> 6B00C7AC33</t>
  </si>
  <si>
    <t xml:space="preserve"> 2019-10-19 20:22:15.582</t>
  </si>
  <si>
    <t xml:space="preserve"> 2019160575443</t>
  </si>
  <si>
    <t xml:space="preserve"> 6B00C41C5A</t>
  </si>
  <si>
    <t xml:space="preserve"> 2019-10-19 20:22:52.043</t>
  </si>
  <si>
    <t xml:space="preserve"> 2019160293471</t>
  </si>
  <si>
    <t xml:space="preserve"> 6B00C3DCA3</t>
  </si>
  <si>
    <t xml:space="preserve"> 2019-10-19 20:23:14.035</t>
  </si>
  <si>
    <t xml:space="preserve"> 2019160302509</t>
  </si>
  <si>
    <t xml:space="preserve"> 6B00C41343</t>
  </si>
  <si>
    <t xml:space="preserve"> 2019-10-19 20:23:27.417</t>
  </si>
  <si>
    <t xml:space="preserve"> 2019160570853</t>
  </si>
  <si>
    <t xml:space="preserve"> 6B00C3D476</t>
  </si>
  <si>
    <t xml:space="preserve"> 000021</t>
  </si>
  <si>
    <t>浩雨</t>
  </si>
  <si>
    <t xml:space="preserve"> 2019-10-19 20:23:55.991</t>
  </si>
  <si>
    <t xml:space="preserve"> 2019160302516</t>
  </si>
  <si>
    <t xml:space="preserve"> 6B00C3CB22</t>
  </si>
  <si>
    <t xml:space="preserve"> 2019-10-19 20:24:12.299</t>
  </si>
  <si>
    <t xml:space="preserve"> 2019160955294</t>
  </si>
  <si>
    <t xml:space="preserve"> 6B00C425AD</t>
  </si>
  <si>
    <t xml:space="preserve"> 000031</t>
  </si>
  <si>
    <t>张银山</t>
  </si>
  <si>
    <t>平顶山</t>
  </si>
  <si>
    <t xml:space="preserve"> 2019-10-19 20:25:09.688</t>
  </si>
  <si>
    <t xml:space="preserve"> 2019160294304</t>
  </si>
  <si>
    <t xml:space="preserve"> 6B00C41455</t>
  </si>
  <si>
    <t xml:space="preserve"> 2019-10-19 20:25:48.027</t>
  </si>
  <si>
    <t xml:space="preserve"> 2019160293413</t>
  </si>
  <si>
    <t xml:space="preserve"> 6B00C4132B</t>
  </si>
  <si>
    <t xml:space="preserve"> 2019-10-19 20:26:41.019</t>
  </si>
  <si>
    <t xml:space="preserve"> 2019160306069</t>
  </si>
  <si>
    <t xml:space="preserve"> 6B00C3CF07</t>
  </si>
  <si>
    <t xml:space="preserve"> 2019-10-19 20:26:54.992</t>
  </si>
  <si>
    <t xml:space="preserve"> 2019160439835</t>
  </si>
  <si>
    <t xml:space="preserve"> 6B00C3D621</t>
  </si>
  <si>
    <t xml:space="preserve"> 000038</t>
  </si>
  <si>
    <t>河南王者鸽舍</t>
  </si>
  <si>
    <t>河南平顶山</t>
  </si>
  <si>
    <t xml:space="preserve"> 2019-10-19 20:27:21.109</t>
  </si>
  <si>
    <t xml:space="preserve"> 2019160306050</t>
  </si>
  <si>
    <t xml:space="preserve"> 6B00C40062</t>
  </si>
  <si>
    <t xml:space="preserve"> 2019-10-19 20:27:30.103</t>
  </si>
  <si>
    <t xml:space="preserve"> 2019160293455</t>
  </si>
  <si>
    <t xml:space="preserve"> 6B00C3C4BE</t>
  </si>
  <si>
    <t>红</t>
  </si>
  <si>
    <t xml:space="preserve"> 2019-10-19 20:27:41.424</t>
  </si>
  <si>
    <t xml:space="preserve"> 2019160306036</t>
  </si>
  <si>
    <t xml:space="preserve"> 6B00C42200</t>
  </si>
  <si>
    <t xml:space="preserve"> 2019-10-19 20:27:52.434</t>
  </si>
  <si>
    <t xml:space="preserve"> 2019160302540</t>
  </si>
  <si>
    <t xml:space="preserve"> 6B00C42165</t>
  </si>
  <si>
    <t xml:space="preserve"> 2019-10-19 20:28:08.291</t>
  </si>
  <si>
    <t xml:space="preserve"> 2019160575449</t>
  </si>
  <si>
    <t xml:space="preserve"> 6B00C4430D</t>
  </si>
  <si>
    <t xml:space="preserve"> 2019-10-19 20:28:18.109</t>
  </si>
  <si>
    <t xml:space="preserve"> 2019160301918</t>
  </si>
  <si>
    <t xml:space="preserve"> 6B00C3DC3C</t>
  </si>
  <si>
    <t xml:space="preserve"> 2019-10-19 20:28:23.577</t>
  </si>
  <si>
    <t xml:space="preserve"> 2019160306067</t>
  </si>
  <si>
    <t xml:space="preserve"> 6B00C4132F</t>
  </si>
  <si>
    <t xml:space="preserve"> 2019-10-19 20:29:37.604</t>
  </si>
  <si>
    <t xml:space="preserve"> 2019160306079</t>
  </si>
  <si>
    <t xml:space="preserve"> 6B00C3C79C</t>
  </si>
  <si>
    <t xml:space="preserve"> 2019-10-19 20:29:43.801</t>
  </si>
  <si>
    <t xml:space="preserve"> 2019160301593</t>
  </si>
  <si>
    <t xml:space="preserve"> 6B00C3D8A6</t>
  </si>
  <si>
    <t xml:space="preserve"> 2019-10-19 20:29:50.367</t>
  </si>
  <si>
    <t xml:space="preserve"> 2019160305617</t>
  </si>
  <si>
    <t xml:space="preserve"> 6B00C41405</t>
  </si>
  <si>
    <t xml:space="preserve"> 2019-10-19 20:30:00.689</t>
  </si>
  <si>
    <t xml:space="preserve"> 2019160310518</t>
  </si>
  <si>
    <t xml:space="preserve"> 6B00C3D655</t>
  </si>
  <si>
    <t xml:space="preserve"> 2019-10-19 20:30:11.838</t>
  </si>
  <si>
    <t xml:space="preserve"> 2019160302528</t>
  </si>
  <si>
    <t xml:space="preserve"> 6B00C4210E</t>
  </si>
  <si>
    <t xml:space="preserve"> 000033</t>
  </si>
  <si>
    <t>巴三</t>
  </si>
  <si>
    <t xml:space="preserve"> 2019-10-19 20:31:22.615</t>
  </si>
  <si>
    <t xml:space="preserve"> 2019160293483</t>
  </si>
  <si>
    <t xml:space="preserve"> 6B00C421D5</t>
  </si>
  <si>
    <t xml:space="preserve"> 2019-10-19 20:31:29.535</t>
  </si>
  <si>
    <t xml:space="preserve"> 2019160302549</t>
  </si>
  <si>
    <t xml:space="preserve"> 6B00C42161</t>
  </si>
  <si>
    <t xml:space="preserve"> 2019-10-19 20:31:42.789</t>
  </si>
  <si>
    <t xml:space="preserve"> 2019160302475</t>
  </si>
  <si>
    <t xml:space="preserve"> 6B00C3CEA5</t>
  </si>
  <si>
    <t xml:space="preserve"> 2019-10-19 20:31:49.903</t>
  </si>
  <si>
    <t xml:space="preserve"> 2019160306072</t>
  </si>
  <si>
    <t xml:space="preserve"> 6B00C42139</t>
  </si>
  <si>
    <t xml:space="preserve"> 2019-10-19 20:32:17.663</t>
  </si>
  <si>
    <t xml:space="preserve"> 2019160306979</t>
  </si>
  <si>
    <t xml:space="preserve"> 6B00C3CB31</t>
  </si>
  <si>
    <t xml:space="preserve"> 000022</t>
  </si>
  <si>
    <t>郏县天广鸽舍王辉</t>
  </si>
  <si>
    <t>河南郏县</t>
  </si>
  <si>
    <t xml:space="preserve"> 2019-10-19 20:32:24.881</t>
  </si>
  <si>
    <t xml:space="preserve"> 2019160306035</t>
  </si>
  <si>
    <t xml:space="preserve"> 6B00C3C53A</t>
  </si>
  <si>
    <t xml:space="preserve"> 2019-10-19 20:32:43.716</t>
  </si>
  <si>
    <t xml:space="preserve"> 2019160302544</t>
  </si>
  <si>
    <t xml:space="preserve"> 6B00C3D633</t>
  </si>
  <si>
    <t xml:space="preserve"> 2019-10-19 20:32:48.808</t>
  </si>
  <si>
    <t xml:space="preserve"> 2019160306055</t>
  </si>
  <si>
    <t xml:space="preserve"> 6B00C4214A</t>
  </si>
  <si>
    <t xml:space="preserve"> 2019-10-19 20:33:00.684</t>
  </si>
  <si>
    <t xml:space="preserve"> 2019160302952</t>
  </si>
  <si>
    <t xml:space="preserve"> 6B00C3D88F</t>
  </si>
  <si>
    <t xml:space="preserve"> 2019-10-19 20:33:11.459</t>
  </si>
  <si>
    <t xml:space="preserve"> 2019160549032</t>
  </si>
  <si>
    <t xml:space="preserve"> 6B00C4005D</t>
  </si>
  <si>
    <t xml:space="preserve"> 2019-10-19 20:33:23.341</t>
  </si>
  <si>
    <t xml:space="preserve"> 2019010312034</t>
  </si>
  <si>
    <t xml:space="preserve"> 6B00C4457D</t>
  </si>
  <si>
    <t xml:space="preserve"> 000039</t>
  </si>
  <si>
    <t>杨林坡</t>
  </si>
  <si>
    <t xml:space="preserve"> 2019-10-19 20:33:35.656</t>
  </si>
  <si>
    <t xml:space="preserve"> 2019160183081</t>
  </si>
  <si>
    <t xml:space="preserve"> 6B00C3D885</t>
  </si>
  <si>
    <t xml:space="preserve"> 2019-10-19 20:33:47.123</t>
  </si>
  <si>
    <t xml:space="preserve"> 2019160302565</t>
  </si>
  <si>
    <t xml:space="preserve"> 6B00C4267F</t>
  </si>
  <si>
    <t xml:space="preserve"> 2019-10-19 20:33:58.104</t>
  </si>
  <si>
    <t xml:space="preserve"> 2019160302591</t>
  </si>
  <si>
    <t xml:space="preserve"> 6B00C4143D</t>
  </si>
  <si>
    <t xml:space="preserve"> 2019-10-19 20:34:10.894</t>
  </si>
  <si>
    <t xml:space="preserve"> 2019160305949</t>
  </si>
  <si>
    <t xml:space="preserve"> 6B00C7D032</t>
  </si>
  <si>
    <t xml:space="preserve"> 000015</t>
  </si>
  <si>
    <t>姚国军</t>
  </si>
  <si>
    <t xml:space="preserve"> 2019-10-19 20:34:37.510</t>
  </si>
  <si>
    <t xml:space="preserve"> 2019160306781</t>
  </si>
  <si>
    <t xml:space="preserve"> 6B00C421D8</t>
  </si>
  <si>
    <t xml:space="preserve"> 2019-10-19 20:34:53.837</t>
  </si>
  <si>
    <t xml:space="preserve"> 2019160293439</t>
  </si>
  <si>
    <t xml:space="preserve"> 6B00C4267B</t>
  </si>
  <si>
    <t xml:space="preserve"> 2019-10-19 20:35:03.897</t>
  </si>
  <si>
    <t xml:space="preserve"> 2019160302552</t>
  </si>
  <si>
    <t xml:space="preserve"> 6B00C41335</t>
  </si>
  <si>
    <t xml:space="preserve"> 2019-10-19 20:35:15.930</t>
  </si>
  <si>
    <t xml:space="preserve"> 2019160301521</t>
  </si>
  <si>
    <t xml:space="preserve"> 6B00C7BB20</t>
  </si>
  <si>
    <t xml:space="preserve"> 000005</t>
  </si>
  <si>
    <t>巴永兴</t>
  </si>
  <si>
    <t xml:space="preserve"> 2019-10-19 20:35:42.060</t>
  </si>
  <si>
    <t xml:space="preserve"> 2019160301595</t>
  </si>
  <si>
    <t xml:space="preserve"> 6B00C44236</t>
  </si>
  <si>
    <t xml:space="preserve"> 2019-10-19 20:36:02.263</t>
  </si>
  <si>
    <t xml:space="preserve"> 2019160293412</t>
  </si>
  <si>
    <t xml:space="preserve"> 6B00C7D064</t>
  </si>
  <si>
    <t xml:space="preserve"> 2019-10-19 20:36:17.269</t>
  </si>
  <si>
    <t xml:space="preserve"> 2019160293489</t>
  </si>
  <si>
    <t xml:space="preserve"> 6B00C4140C</t>
  </si>
  <si>
    <t xml:space="preserve"> 2019-10-19 20:36:29.892</t>
  </si>
  <si>
    <t xml:space="preserve"> 2019160293470</t>
  </si>
  <si>
    <t xml:space="preserve"> 6B00C7ABF3</t>
  </si>
  <si>
    <t xml:space="preserve"> 2019-10-19 20:36:44.054</t>
  </si>
  <si>
    <t xml:space="preserve"> 2019160302536</t>
  </si>
  <si>
    <t xml:space="preserve"> 6B00C3DC55</t>
  </si>
  <si>
    <t xml:space="preserve"> 2019-10-19 20:36:56.165</t>
  </si>
  <si>
    <t xml:space="preserve"> 2019160306792</t>
  </si>
  <si>
    <t xml:space="preserve"> 6B00C42110</t>
  </si>
  <si>
    <t xml:space="preserve"> 2019-10-19 20:37:07.201</t>
  </si>
  <si>
    <t xml:space="preserve"> 2019160306045</t>
  </si>
  <si>
    <t xml:space="preserve"> 6B00C3D865</t>
  </si>
  <si>
    <t xml:space="preserve"> 2019-10-19 20:37:20.885</t>
  </si>
  <si>
    <t xml:space="preserve"> 2019160302550</t>
  </si>
  <si>
    <t xml:space="preserve"> 6B00C7C016</t>
  </si>
  <si>
    <t xml:space="preserve"> 2019-10-19 20:37:36.547</t>
  </si>
  <si>
    <t xml:space="preserve"> 2019160305947</t>
  </si>
  <si>
    <t xml:space="preserve"> 6B00C7BB1A</t>
  </si>
  <si>
    <t xml:space="preserve"> 2019-10-19 20:37:52.669</t>
  </si>
  <si>
    <t xml:space="preserve"> 2019160294200</t>
  </si>
  <si>
    <t xml:space="preserve"> 6B00C7AC30</t>
  </si>
  <si>
    <t xml:space="preserve"> 2019-10-19 20:38:28.598</t>
  </si>
  <si>
    <t xml:space="preserve"> 2019160301915</t>
  </si>
  <si>
    <t xml:space="preserve"> 6B00C41333</t>
  </si>
  <si>
    <t xml:space="preserve"> 2019-10-19 20:38:45.931</t>
  </si>
  <si>
    <t xml:space="preserve"> 2019160293436</t>
  </si>
  <si>
    <t xml:space="preserve"> 6B00C3D422</t>
  </si>
  <si>
    <t xml:space="preserve"> 2019-10-19 20:39:00.837</t>
  </si>
  <si>
    <t xml:space="preserve"> 2019160306074</t>
  </si>
  <si>
    <t xml:space="preserve"> 6B00C3CA85</t>
  </si>
  <si>
    <t xml:space="preserve"> 2019-10-19 20:39:14.705</t>
  </si>
  <si>
    <t xml:space="preserve"> 2019160299614</t>
  </si>
  <si>
    <t xml:space="preserve"> 6B00C3CB2F</t>
  </si>
  <si>
    <t xml:space="preserve"> 2019-10-19 20:39:28.748</t>
  </si>
  <si>
    <t xml:space="preserve"> 2019160305615</t>
  </si>
  <si>
    <t xml:space="preserve"> 6B00C4214E</t>
  </si>
  <si>
    <t xml:space="preserve"> 2019-10-19 20:39:57.603</t>
  </si>
  <si>
    <t xml:space="preserve"> 2019160302505</t>
  </si>
  <si>
    <t xml:space="preserve"> 6B00C3FE33</t>
  </si>
  <si>
    <t xml:space="preserve"> 2019-10-19 20:40:08.013</t>
  </si>
  <si>
    <t xml:space="preserve"> 2019160306096</t>
  </si>
  <si>
    <t xml:space="preserve"> 6B00C3D3E4</t>
  </si>
  <si>
    <t xml:space="preserve"> 2019-10-19 20:40:32.976</t>
  </si>
  <si>
    <t xml:space="preserve"> 2019160301952</t>
  </si>
  <si>
    <t xml:space="preserve"> 6B00C4121F</t>
  </si>
  <si>
    <t xml:space="preserve"> 2019-10-19 20:40:54.833</t>
  </si>
  <si>
    <t xml:space="preserve"> 2019160293423</t>
  </si>
  <si>
    <t xml:space="preserve"> 6B00C3FA35</t>
  </si>
  <si>
    <t xml:space="preserve"> 2019-10-19 20:41:21.678</t>
  </si>
  <si>
    <t xml:space="preserve"> 2019160305620</t>
  </si>
  <si>
    <t xml:space="preserve"> 6B00C42145</t>
  </si>
  <si>
    <t xml:space="preserve"> 2019-10-19 20:41:30.699</t>
  </si>
  <si>
    <t xml:space="preserve"> 2019160302551</t>
  </si>
  <si>
    <t xml:space="preserve"> 6B00C421EA</t>
  </si>
  <si>
    <t xml:space="preserve"> 2019-10-19 20:41:41.902</t>
  </si>
  <si>
    <t xml:space="preserve"> 2019160307151</t>
  </si>
  <si>
    <t xml:space="preserve"> 6B00C4243C</t>
  </si>
  <si>
    <t xml:space="preserve"> 000011</t>
  </si>
  <si>
    <t>邵礼军</t>
  </si>
  <si>
    <t xml:space="preserve"> 2019-10-19 20:41:51.879</t>
  </si>
  <si>
    <t xml:space="preserve"> 2019160301594</t>
  </si>
  <si>
    <t xml:space="preserve"> 6B00C7B410</t>
  </si>
  <si>
    <t xml:space="preserve"> 2019-10-19 20:42:11.581</t>
  </si>
  <si>
    <t xml:space="preserve"> 2019160455965</t>
  </si>
  <si>
    <t xml:space="preserve"> 6B00C41319</t>
  </si>
  <si>
    <t xml:space="preserve"> 000041</t>
  </si>
  <si>
    <t>金翅联盟</t>
  </si>
  <si>
    <t>河南驻马</t>
  </si>
  <si>
    <t xml:space="preserve"> 2019-10-19 20:42:40.190</t>
  </si>
  <si>
    <t xml:space="preserve"> 2019160575480</t>
  </si>
  <si>
    <t xml:space="preserve"> 6B00C4426E</t>
  </si>
  <si>
    <t>浅雨点</t>
  </si>
  <si>
    <t xml:space="preserve"> 2019-10-19 20:43:22.651</t>
  </si>
  <si>
    <t xml:space="preserve"> 2019160301591</t>
  </si>
  <si>
    <t xml:space="preserve"> 6B00C44526</t>
  </si>
  <si>
    <t xml:space="preserve"> 2019-10-19 20:43:29.625</t>
  </si>
  <si>
    <t xml:space="preserve"> 2019160293422</t>
  </si>
  <si>
    <t xml:space="preserve"> 6B00C766AD</t>
  </si>
  <si>
    <t xml:space="preserve"> 2019-10-19 20:43:52.634</t>
  </si>
  <si>
    <t xml:space="preserve"> 2019160302533</t>
  </si>
  <si>
    <t xml:space="preserve"> 6B00C42131</t>
  </si>
  <si>
    <t xml:space="preserve"> 2019-10-19 20:44:02.788</t>
  </si>
  <si>
    <t xml:space="preserve"> 2019160131019</t>
  </si>
  <si>
    <t xml:space="preserve"> 6B00C41D90</t>
  </si>
  <si>
    <t xml:space="preserve"> 000007</t>
  </si>
  <si>
    <t>宋新民</t>
  </si>
  <si>
    <t xml:space="preserve"> 2019-10-19 20:44:11.752</t>
  </si>
  <si>
    <t xml:space="preserve"> 2019160301517</t>
  </si>
  <si>
    <t xml:space="preserve"> 6B00C7ABF2</t>
  </si>
  <si>
    <t xml:space="preserve"> 2019-10-19 20:44:43.340</t>
  </si>
  <si>
    <t xml:space="preserve"> 2019160544081</t>
  </si>
  <si>
    <t xml:space="preserve"> 6B00C7AC1E</t>
  </si>
  <si>
    <t xml:space="preserve"> 000026</t>
  </si>
  <si>
    <t>张晓峰</t>
  </si>
  <si>
    <t xml:space="preserve"> 2019-10-19 20:44:55.751</t>
  </si>
  <si>
    <t xml:space="preserve"> 2019160570854</t>
  </si>
  <si>
    <t xml:space="preserve"> 6B00C41441</t>
  </si>
  <si>
    <t xml:space="preserve"> 2019-10-19 20:45:14.375</t>
  </si>
  <si>
    <t xml:space="preserve"> 2019160293473</t>
  </si>
  <si>
    <t xml:space="preserve"> 6B00C4452F</t>
  </si>
  <si>
    <t xml:space="preserve"> 2019-10-19 20:45:23.689</t>
  </si>
  <si>
    <t xml:space="preserve"> 2019160306037</t>
  </si>
  <si>
    <t xml:space="preserve"> 6B00C3C792</t>
  </si>
  <si>
    <t xml:space="preserve"> 2019-10-19 20:45:41.110</t>
  </si>
  <si>
    <t xml:space="preserve"> 2019160301785</t>
  </si>
  <si>
    <t xml:space="preserve"> 6B00C4141B</t>
  </si>
  <si>
    <t xml:space="preserve"> 2019-10-19 20:45:49.508</t>
  </si>
  <si>
    <t xml:space="preserve"> 2019160293453</t>
  </si>
  <si>
    <t xml:space="preserve"> 6B00C7CFE6</t>
  </si>
  <si>
    <t xml:space="preserve"> 2019-10-19 20:45:58.425</t>
  </si>
  <si>
    <t xml:space="preserve"> 2019160293420</t>
  </si>
  <si>
    <t xml:space="preserve"> 6B00C7ABD9</t>
  </si>
  <si>
    <t xml:space="preserve"> 2019-10-19 20:46:04.342</t>
  </si>
  <si>
    <t xml:space="preserve"> 2019160306073</t>
  </si>
  <si>
    <t xml:space="preserve"> 6B00C42137</t>
  </si>
  <si>
    <t xml:space="preserve"> 2019-10-19 20:46:15.764</t>
  </si>
  <si>
    <t xml:space="preserve"> 2019160294353</t>
  </si>
  <si>
    <t xml:space="preserve"> 6B00C41432</t>
  </si>
  <si>
    <t xml:space="preserve"> 2019-10-19 20:46:24.474</t>
  </si>
  <si>
    <t xml:space="preserve"> 2019160310189</t>
  </si>
  <si>
    <t xml:space="preserve"> 6B00C3CB00</t>
  </si>
  <si>
    <t xml:space="preserve"> 2019-10-19 20:46:46.133</t>
  </si>
  <si>
    <t xml:space="preserve"> 2019160293486</t>
  </si>
  <si>
    <t xml:space="preserve"> 6B00C3D634</t>
  </si>
  <si>
    <t>红楞</t>
  </si>
  <si>
    <t xml:space="preserve"> 2019-10-19 20:47:53.280</t>
  </si>
  <si>
    <t xml:space="preserve"> 2019160293491</t>
  </si>
  <si>
    <t xml:space="preserve"> 6B00C4382E</t>
  </si>
  <si>
    <t xml:space="preserve"> 2019-10-19 20:48:00.482</t>
  </si>
  <si>
    <t xml:space="preserve"> 2019160306059</t>
  </si>
  <si>
    <t xml:space="preserve"> 6B00C41437</t>
  </si>
  <si>
    <t xml:space="preserve"> 2019-10-19 20:48:08.019</t>
  </si>
  <si>
    <t xml:space="preserve"> 2019160310524</t>
  </si>
  <si>
    <t xml:space="preserve"> 6B00C7C0DB</t>
  </si>
  <si>
    <t xml:space="preserve"> 2019-10-19 20:48:21.675</t>
  </si>
  <si>
    <t xml:space="preserve"> 2019160306090</t>
  </si>
  <si>
    <t xml:space="preserve"> 6B00C41321</t>
  </si>
  <si>
    <t xml:space="preserve"> 2019-10-19 20:48:36.925</t>
  </si>
  <si>
    <t xml:space="preserve"> 2019160455969</t>
  </si>
  <si>
    <t xml:space="preserve"> 6B00C3D3AD</t>
  </si>
  <si>
    <t>花绛</t>
  </si>
  <si>
    <t xml:space="preserve"> 2019-10-19 20:48:44.011</t>
  </si>
  <si>
    <t xml:space="preserve"> 2019160302587</t>
  </si>
  <si>
    <t xml:space="preserve"> 6B00C3DDDB</t>
  </si>
  <si>
    <t xml:space="preserve"> 2019-10-19 20:48:53.353</t>
  </si>
  <si>
    <t xml:space="preserve"> 2019160955229</t>
  </si>
  <si>
    <t xml:space="preserve"> 6B00C4143C</t>
  </si>
  <si>
    <t xml:space="preserve"> 2019-10-19 20:49:03.519</t>
  </si>
  <si>
    <t xml:space="preserve"> 2019160293454</t>
  </si>
  <si>
    <t xml:space="preserve"> 6B00C3FE23</t>
  </si>
  <si>
    <t xml:space="preserve"> 2019-10-19 20:49:21.394</t>
  </si>
  <si>
    <t xml:space="preserve"> 2019160575423</t>
  </si>
  <si>
    <t xml:space="preserve"> 6B00C42112</t>
  </si>
  <si>
    <t xml:space="preserve"> 2019-10-19 20:49:28.810</t>
  </si>
  <si>
    <t xml:space="preserve"> 2019160306007</t>
  </si>
  <si>
    <t xml:space="preserve"> 6B00C7CFF2</t>
  </si>
  <si>
    <t xml:space="preserve"> 2019-10-19 20:49:35.736</t>
  </si>
  <si>
    <t xml:space="preserve"> 2019160302836</t>
  </si>
  <si>
    <t xml:space="preserve"> 6B00C3DC83</t>
  </si>
  <si>
    <t xml:space="preserve"> 2019-10-19 20:49:50.775</t>
  </si>
  <si>
    <t xml:space="preserve"> 2019160575493</t>
  </si>
  <si>
    <t xml:space="preserve"> 6B00C41D02</t>
  </si>
  <si>
    <t xml:space="preserve"> 2019-10-19 20:50:02.087</t>
  </si>
  <si>
    <t xml:space="preserve"> 2019160302842</t>
  </si>
  <si>
    <t xml:space="preserve"> 6B00C3D417</t>
  </si>
  <si>
    <t xml:space="preserve"> 2019-10-19 20:50:10.869</t>
  </si>
  <si>
    <t xml:space="preserve"> 2019160306961</t>
  </si>
  <si>
    <t xml:space="preserve"> 6B00C41345</t>
  </si>
  <si>
    <t xml:space="preserve"> 2019-10-19 20:50:15.089</t>
  </si>
  <si>
    <t xml:space="preserve"> 2019160302557</t>
  </si>
  <si>
    <t xml:space="preserve"> 6B00C4426C</t>
  </si>
  <si>
    <t xml:space="preserve"> 2019-10-19 20:50:26.041</t>
  </si>
  <si>
    <t xml:space="preserve"> 2019160302534</t>
  </si>
  <si>
    <t xml:space="preserve"> 6B00C4211B</t>
  </si>
  <si>
    <t xml:space="preserve"> 2019-10-19 20:50:33.774</t>
  </si>
  <si>
    <t xml:space="preserve"> 2019160293444</t>
  </si>
  <si>
    <t xml:space="preserve"> 6B00C3DC7A</t>
  </si>
  <si>
    <t xml:space="preserve"> 2019-10-19 20:50:37.564</t>
  </si>
  <si>
    <t xml:space="preserve"> 2019160293421</t>
  </si>
  <si>
    <t xml:space="preserve"> 6B00C75B2A</t>
  </si>
  <si>
    <t xml:space="preserve"> 2019-10-19 20:50:51.932</t>
  </si>
  <si>
    <t xml:space="preserve"> 2019160302834</t>
  </si>
  <si>
    <t xml:space="preserve"> 6B00C3C57C</t>
  </si>
  <si>
    <t xml:space="preserve"> 2019-10-19 20:51:02.904</t>
  </si>
  <si>
    <t xml:space="preserve"> 2019160294363</t>
  </si>
  <si>
    <t xml:space="preserve"> 6B00C3D65C</t>
  </si>
  <si>
    <t xml:space="preserve"> 2019-10-19 20:51:09.410</t>
  </si>
  <si>
    <t xml:space="preserve"> 2019160307451</t>
  </si>
  <si>
    <t xml:space="preserve"> 6B00C3D871</t>
  </si>
  <si>
    <t xml:space="preserve"> 2019-10-19 20:51:21.452</t>
  </si>
  <si>
    <t xml:space="preserve"> 2019160306030</t>
  </si>
  <si>
    <t xml:space="preserve"> 6B00C3CB41</t>
  </si>
  <si>
    <t xml:space="preserve"> 2019-10-19 20:51:30.314</t>
  </si>
  <si>
    <t xml:space="preserve"> 2019160293494</t>
  </si>
  <si>
    <t xml:space="preserve"> 6B00C441BA</t>
  </si>
  <si>
    <t xml:space="preserve"> 2019-10-19 20:51:38.250</t>
  </si>
  <si>
    <t xml:space="preserve"> 2019160302828</t>
  </si>
  <si>
    <t xml:space="preserve"> 6B00C3CAAA</t>
  </si>
  <si>
    <t xml:space="preserve"> 2019-10-19 20:51:45.712</t>
  </si>
  <si>
    <t xml:space="preserve"> 2019160306046</t>
  </si>
  <si>
    <t xml:space="preserve"> 6B00C3DC8A</t>
  </si>
  <si>
    <t xml:space="preserve"> 2019-10-19 20:51:57.054</t>
  </si>
  <si>
    <t xml:space="preserve"> 2019160575402</t>
  </si>
  <si>
    <t xml:space="preserve"> 6B00C41FA1</t>
  </si>
  <si>
    <t xml:space="preserve"> 2019-10-19 20:52:06.423</t>
  </si>
  <si>
    <t xml:space="preserve"> 2019160302578</t>
  </si>
  <si>
    <t xml:space="preserve"> 6B00C3CEDB</t>
  </si>
  <si>
    <t>雨花</t>
  </si>
  <si>
    <t xml:space="preserve"> 2019-10-19 20:52:12.392</t>
  </si>
  <si>
    <t xml:space="preserve"> 2019160570411</t>
  </si>
  <si>
    <t xml:space="preserve"> 6B00C758ED</t>
  </si>
  <si>
    <t xml:space="preserve"> 000016</t>
  </si>
  <si>
    <t>王三</t>
  </si>
  <si>
    <t>红石板</t>
  </si>
  <si>
    <t xml:space="preserve"> 2019-10-19 20:52:24.014</t>
  </si>
  <si>
    <t xml:space="preserve"> 2019160302844</t>
  </si>
  <si>
    <t xml:space="preserve"> 6B00C75C20</t>
  </si>
  <si>
    <t xml:space="preserve"> 2019-10-19 20:52:34.084</t>
  </si>
  <si>
    <t xml:space="preserve"> 2019160439840</t>
  </si>
  <si>
    <t xml:space="preserve"> 6B00C41330</t>
  </si>
  <si>
    <t xml:space="preserve"> 2019-10-19 20:53:36.384</t>
  </si>
  <si>
    <t xml:space="preserve"> 2019160294311</t>
  </si>
  <si>
    <t xml:space="preserve"> 6B00C7AC2B</t>
  </si>
  <si>
    <t xml:space="preserve"> 2019-10-19 20:53:44.104</t>
  </si>
  <si>
    <t xml:space="preserve"> 2019160306063</t>
  </si>
  <si>
    <t xml:space="preserve"> 6B00C413F9</t>
  </si>
  <si>
    <t xml:space="preserve"> 2019-10-19 20:53:49.254</t>
  </si>
  <si>
    <t xml:space="preserve"> 2019160302573</t>
  </si>
  <si>
    <t xml:space="preserve"> 6B00C45012</t>
  </si>
  <si>
    <t xml:space="preserve"> 2019-10-19 20:54:06.044</t>
  </si>
  <si>
    <t xml:space="preserve"> 2019160302595</t>
  </si>
  <si>
    <t xml:space="preserve"> 6B00C41402</t>
  </si>
  <si>
    <t xml:space="preserve"> 2019-10-19 20:54:11.344</t>
  </si>
  <si>
    <t xml:space="preserve"> 2019160131051</t>
  </si>
  <si>
    <t xml:space="preserve"> 6B00C7CFE7</t>
  </si>
  <si>
    <t xml:space="preserve"> 2019-10-19 20:54:20.104</t>
  </si>
  <si>
    <t xml:space="preserve"> 2019160302504</t>
  </si>
  <si>
    <t xml:space="preserve"> 6B00C3DC52</t>
  </si>
  <si>
    <t xml:space="preserve"> 2019-10-19 20:54:37.004</t>
  </si>
  <si>
    <t xml:space="preserve"> 2019160306092</t>
  </si>
  <si>
    <t xml:space="preserve"> 6B00C4211C</t>
  </si>
  <si>
    <t xml:space="preserve"> 2019-10-19 20:54:50.264</t>
  </si>
  <si>
    <t xml:space="preserve"> 2019160575401</t>
  </si>
  <si>
    <t xml:space="preserve"> 6B00C3DBA8</t>
  </si>
  <si>
    <t xml:space="preserve"> 2019-10-19 20:55:15.775</t>
  </si>
  <si>
    <t xml:space="preserve"> 2019160302843</t>
  </si>
  <si>
    <t xml:space="preserve"> 6B00C44565</t>
  </si>
  <si>
    <t xml:space="preserve"> 2019-10-19 20:55:30.735</t>
  </si>
  <si>
    <t xml:space="preserve"> 2019160301991</t>
  </si>
  <si>
    <t xml:space="preserve"> 6B00C4142E</t>
  </si>
  <si>
    <t xml:space="preserve"> 2019-10-19 20:55:43.375</t>
  </si>
  <si>
    <t xml:space="preserve"> 2019160293458</t>
  </si>
  <si>
    <t xml:space="preserve"> 6B00C3FE2B</t>
  </si>
  <si>
    <t xml:space="preserve"> 2019-10-19 20:56:17.195</t>
  </si>
  <si>
    <t xml:space="preserve"> 2019160306048</t>
  </si>
  <si>
    <t xml:space="preserve"> 6B00C3DC56</t>
  </si>
  <si>
    <t xml:space="preserve"> 2019-10-19 20:57:59.645</t>
  </si>
  <si>
    <t xml:space="preserve"> 201916057588</t>
  </si>
  <si>
    <t xml:space="preserve"> 6B00C3DDE3</t>
  </si>
  <si>
    <t xml:space="preserve"> 2019-10-19 20:58:13.075</t>
  </si>
  <si>
    <t xml:space="preserve"> 2019160302581</t>
  </si>
  <si>
    <t xml:space="preserve"> 6B00C4144E</t>
  </si>
  <si>
    <t xml:space="preserve"> 2019-10-19 20:58:23.495</t>
  </si>
  <si>
    <t xml:space="preserve"> 2019160306066</t>
  </si>
  <si>
    <t xml:space="preserve"> 6B00C41322</t>
  </si>
  <si>
    <t xml:space="preserve"> 2019-10-19 20:58:35.525</t>
  </si>
  <si>
    <t xml:space="preserve"> 2019160306006</t>
  </si>
  <si>
    <t xml:space="preserve"> 6B00C7BBDF</t>
  </si>
  <si>
    <t xml:space="preserve"> 2019-10-19 20:58:48.275</t>
  </si>
  <si>
    <t xml:space="preserve"> 2019160293404</t>
  </si>
  <si>
    <t xml:space="preserve"> 6B00C3C7BE</t>
  </si>
  <si>
    <t xml:space="preserve"> 2019-10-19 20:59:00.905</t>
  </si>
  <si>
    <t xml:space="preserve"> 2019160439834</t>
  </si>
  <si>
    <t xml:space="preserve"> 6B00C41344</t>
  </si>
  <si>
    <t xml:space="preserve"> 2019-10-19 20:59:06.625</t>
  </si>
  <si>
    <t xml:space="preserve"> 2019160294336</t>
  </si>
  <si>
    <t xml:space="preserve"> 6B00C3E933</t>
  </si>
  <si>
    <t xml:space="preserve"> 2019-10-19 20:59:15.575</t>
  </si>
  <si>
    <t xml:space="preserve"> 2019160293457</t>
  </si>
  <si>
    <t xml:space="preserve"> 6B00C3DBBA</t>
  </si>
  <si>
    <t xml:space="preserve"> 2019-10-19 20:59:30.275</t>
  </si>
  <si>
    <t xml:space="preserve"> 2019160293441</t>
  </si>
  <si>
    <t xml:space="preserve"> 6B00C4212B</t>
  </si>
  <si>
    <t xml:space="preserve"> 2019-10-19 20:59:43.455</t>
  </si>
  <si>
    <t xml:space="preserve"> 2019160302956</t>
  </si>
  <si>
    <t xml:space="preserve"> 6B00C7C0C8</t>
  </si>
  <si>
    <t xml:space="preserve"> 2019-10-19 20:59:56.365</t>
  </si>
  <si>
    <t xml:space="preserve"> 2019160293464</t>
  </si>
  <si>
    <t xml:space="preserve"> 6B00C3D8B0</t>
  </si>
  <si>
    <t xml:space="preserve"> 2019-10-19 21:00:02.485</t>
  </si>
  <si>
    <t xml:space="preserve"> 2019160575476</t>
  </si>
  <si>
    <t xml:space="preserve"> 6B00C41C3F</t>
  </si>
  <si>
    <t xml:space="preserve"> 2019-10-19 21:00:07.295</t>
  </si>
  <si>
    <t xml:space="preserve"> 2019160306008</t>
  </si>
  <si>
    <t xml:space="preserve"> 6B00C7ACCD</t>
  </si>
  <si>
    <t xml:space="preserve"> 2019-10-19 21:00:30.965</t>
  </si>
  <si>
    <t xml:space="preserve"> 2019160306011</t>
  </si>
  <si>
    <t xml:space="preserve"> 6B00C42203</t>
  </si>
  <si>
    <t xml:space="preserve"> 2019-10-19 21:00:47.775</t>
  </si>
  <si>
    <t xml:space="preserve"> 2019160294196</t>
  </si>
  <si>
    <t xml:space="preserve"> 6B00C79F33</t>
  </si>
  <si>
    <t xml:space="preserve"> 2019-10-19 21:00:59.085</t>
  </si>
  <si>
    <t xml:space="preserve"> 2019160306786</t>
  </si>
  <si>
    <t xml:space="preserve"> 6B00C79F10</t>
  </si>
  <si>
    <t xml:space="preserve"> 2019-10-19 21:01:11.375</t>
  </si>
  <si>
    <t xml:space="preserve"> 2019160310256</t>
  </si>
  <si>
    <t xml:space="preserve"> 6B00C413EA</t>
  </si>
  <si>
    <t xml:space="preserve"> 2019-10-19 21:01:26.745</t>
  </si>
  <si>
    <t xml:space="preserve"> 2019160306842</t>
  </si>
  <si>
    <t xml:space="preserve"> 6B00C7ACA4</t>
  </si>
  <si>
    <t xml:space="preserve"> 2019-10-19 21:01:39.685</t>
  </si>
  <si>
    <t xml:space="preserve"> 2019160294303</t>
  </si>
  <si>
    <t xml:space="preserve"> 6B00C7ABE9</t>
  </si>
  <si>
    <t xml:space="preserve"> 2019-10-19 21:01:44.245</t>
  </si>
  <si>
    <t xml:space="preserve"> 2019160302594</t>
  </si>
  <si>
    <t xml:space="preserve"> 6B00C4140A</t>
  </si>
  <si>
    <t xml:space="preserve"> 2019-10-19 21:01:53.475</t>
  </si>
  <si>
    <t xml:space="preserve"> 2019160302572</t>
  </si>
  <si>
    <t xml:space="preserve"> 6B00C41318</t>
  </si>
  <si>
    <t xml:space="preserve"> 2019-10-19 21:02:06.305</t>
  </si>
  <si>
    <t xml:space="preserve"> 2019160306960</t>
  </si>
  <si>
    <t xml:space="preserve"> 6B00C3FE45</t>
  </si>
  <si>
    <t xml:space="preserve"> 2019-10-19 21:02:11.455</t>
  </si>
  <si>
    <t xml:space="preserve"> 2019160955286</t>
  </si>
  <si>
    <t xml:space="preserve"> 6B00C4214C</t>
  </si>
  <si>
    <t xml:space="preserve"> 2019-10-19 21:02:17.375</t>
  </si>
  <si>
    <t xml:space="preserve"> 2019160302553</t>
  </si>
  <si>
    <t xml:space="preserve"> 6B00C3FE60</t>
  </si>
  <si>
    <t xml:space="preserve"> 2019-10-19 21:02:29.105</t>
  </si>
  <si>
    <t xml:space="preserve"> 2019160294355</t>
  </si>
  <si>
    <t xml:space="preserve"> 6B00C3D5B5</t>
  </si>
  <si>
    <t xml:space="preserve"> 2019-10-19 21:02:35.615</t>
  </si>
  <si>
    <t xml:space="preserve"> 2019160301565</t>
  </si>
  <si>
    <t xml:space="preserve"> 6B00C41126</t>
  </si>
  <si>
    <t xml:space="preserve"> 2019-10-19 21:02:44.065</t>
  </si>
  <si>
    <t xml:space="preserve"> 2019160294123</t>
  </si>
  <si>
    <t xml:space="preserve"> 6B00C7AC23</t>
  </si>
  <si>
    <t xml:space="preserve"> 2019-10-19 21:02:57.255</t>
  </si>
  <si>
    <t xml:space="preserve"> 2019160306789</t>
  </si>
  <si>
    <t xml:space="preserve"> 6B00C3DA0B</t>
  </si>
  <si>
    <t xml:space="preserve"> 2019-10-19 21:03:05.835</t>
  </si>
  <si>
    <t xml:space="preserve"> 2019160302951</t>
  </si>
  <si>
    <t xml:space="preserve"> 6B00C42106</t>
  </si>
  <si>
    <t xml:space="preserve"> 2019-10-19 21:03:10.985</t>
  </si>
  <si>
    <t xml:space="preserve"> 2019160301786</t>
  </si>
  <si>
    <t xml:space="preserve"> 6B00C3C574</t>
  </si>
  <si>
    <t xml:space="preserve"> 2019-10-19 21:03:18.065</t>
  </si>
  <si>
    <t xml:space="preserve"> 2019160302502</t>
  </si>
  <si>
    <t xml:space="preserve"> 6B00C44C08</t>
  </si>
  <si>
    <t xml:space="preserve"> 2019-10-19 21:03:28.605</t>
  </si>
  <si>
    <t xml:space="preserve"> 2019160305618</t>
  </si>
  <si>
    <t xml:space="preserve"> 6B00C41451</t>
  </si>
  <si>
    <t xml:space="preserve"> 2019-10-19 21:03:34.035</t>
  </si>
  <si>
    <t xml:space="preserve"> 2019160301516</t>
  </si>
  <si>
    <t xml:space="preserve"> 6B00C798DA</t>
  </si>
  <si>
    <t xml:space="preserve"> 2019-10-19 21:03:42.885</t>
  </si>
  <si>
    <t xml:space="preserve"> 2019160293467</t>
  </si>
  <si>
    <t xml:space="preserve"> 6B00C7ACAD</t>
  </si>
  <si>
    <t xml:space="preserve"> 2019-10-19 21:03:49.425</t>
  </si>
  <si>
    <t xml:space="preserve"> 2019160302900</t>
  </si>
  <si>
    <t xml:space="preserve"> 6B00C4005A</t>
  </si>
  <si>
    <t xml:space="preserve"> 2019-10-19 21:03:57.295</t>
  </si>
  <si>
    <t xml:space="preserve"> 2019160306839</t>
  </si>
  <si>
    <t xml:space="preserve"> 6B00C7BBFD</t>
  </si>
  <si>
    <t xml:space="preserve"> 2019-10-19 21:04:04.405</t>
  </si>
  <si>
    <t xml:space="preserve"> 2019160293418</t>
  </si>
  <si>
    <t xml:space="preserve"> 6B00C7C0BD</t>
  </si>
  <si>
    <t xml:space="preserve"> 2019-10-19 21:04:15.875</t>
  </si>
  <si>
    <t xml:space="preserve"> 2019160294334</t>
  </si>
  <si>
    <t xml:space="preserve"> 6B00C4501C</t>
  </si>
  <si>
    <t xml:space="preserve"> 2019-10-19 21:04:22.955</t>
  </si>
  <si>
    <t xml:space="preserve"> 2019160307152</t>
  </si>
  <si>
    <t xml:space="preserve"> 6B00C3FE5D</t>
  </si>
  <si>
    <t xml:space="preserve"> 2019-10-19 21:04:30.015</t>
  </si>
  <si>
    <t xml:space="preserve"> 2019160294369</t>
  </si>
  <si>
    <t xml:space="preserve"> 6B00C7AC25</t>
  </si>
  <si>
    <t xml:space="preserve"> 2019-10-19 21:04:37.175</t>
  </si>
  <si>
    <t xml:space="preserve"> 2019160305965</t>
  </si>
  <si>
    <t xml:space="preserve"> 6B00C7AC10</t>
  </si>
  <si>
    <t xml:space="preserve"> 2019-10-19 21:04:45.315</t>
  </si>
  <si>
    <t xml:space="preserve"> 2019160307246</t>
  </si>
  <si>
    <t xml:space="preserve"> 6B00C7AC36</t>
  </si>
  <si>
    <t xml:space="preserve"> 2019-10-19 21:04:50.175</t>
  </si>
  <si>
    <t xml:space="preserve"> 2019160293499</t>
  </si>
  <si>
    <t xml:space="preserve"> 6B00C3CE14</t>
  </si>
  <si>
    <t xml:space="preserve"> 2019-10-19 21:05:03.315</t>
  </si>
  <si>
    <t xml:space="preserve"> 2019160294314</t>
  </si>
  <si>
    <t xml:space="preserve"> 6B00C41C41</t>
  </si>
  <si>
    <t xml:space="preserve"> 2019-10-19 21:05:10.295</t>
  </si>
  <si>
    <t xml:space="preserve"> 2019160301519</t>
  </si>
  <si>
    <t xml:space="preserve"> 6B00C7C0ED</t>
  </si>
  <si>
    <t xml:space="preserve"> 2019-10-19 21:05:21.805</t>
  </si>
  <si>
    <t xml:space="preserve"> 2019160302600</t>
  </si>
  <si>
    <t xml:space="preserve"> 6B00C43861</t>
  </si>
  <si>
    <t xml:space="preserve"> 2019-10-19 21:05:33.375</t>
  </si>
  <si>
    <t xml:space="preserve"> 2019160294312</t>
  </si>
  <si>
    <t xml:space="preserve"> 6B00C7ABD2</t>
  </si>
  <si>
    <t xml:space="preserve"> 2019-10-19 21:05:36.955</t>
  </si>
  <si>
    <t xml:space="preserve"> 2019160293456</t>
  </si>
  <si>
    <t xml:space="preserve"> 6B00C7AC05</t>
  </si>
  <si>
    <t xml:space="preserve"> 2019-10-19 21:05:46.515</t>
  </si>
  <si>
    <t xml:space="preserve"> 2019160294310</t>
  </si>
  <si>
    <t xml:space="preserve"> 6B00C3FE63</t>
  </si>
  <si>
    <t xml:space="preserve"> 2019-10-19 21:05:52.475</t>
  </si>
  <si>
    <t xml:space="preserve"> 2019160302837</t>
  </si>
  <si>
    <t xml:space="preserve"> 6B00C3D7D3</t>
  </si>
  <si>
    <t xml:space="preserve"> 2019-10-19 21:06:02.245</t>
  </si>
  <si>
    <t xml:space="preserve"> 2019160301502</t>
  </si>
  <si>
    <t xml:space="preserve"> 6B00C41D36</t>
  </si>
  <si>
    <t xml:space="preserve"> 2019-10-19 21:06:09.435</t>
  </si>
  <si>
    <t xml:space="preserve"> 2019160294332</t>
  </si>
  <si>
    <t xml:space="preserve"> 6B00C3DE01</t>
  </si>
  <si>
    <t xml:space="preserve"> 2019-10-19 21:07:00.355</t>
  </si>
  <si>
    <t xml:space="preserve"> 2019160301787</t>
  </si>
  <si>
    <t xml:space="preserve"> 6B00C41450</t>
  </si>
  <si>
    <t xml:space="preserve"> 2019-10-19 21:07:14.686</t>
  </si>
  <si>
    <t xml:space="preserve"> 2019160301522</t>
  </si>
  <si>
    <t xml:space="preserve"> 6B00C7BBD8</t>
  </si>
  <si>
    <t xml:space="preserve"> 2019-10-19 21:07:21.766</t>
  </si>
  <si>
    <t xml:space="preserve"> 2019160299612</t>
  </si>
  <si>
    <t xml:space="preserve"> 6B00C4256C</t>
  </si>
  <si>
    <t>深雨点</t>
  </si>
  <si>
    <t xml:space="preserve"> 2019-10-19 21:07:28.836</t>
  </si>
  <si>
    <t xml:space="preserve"> 2019160301506</t>
  </si>
  <si>
    <t xml:space="preserve"> 6B00C41C67</t>
  </si>
  <si>
    <t xml:space="preserve"> 2019-10-19 21:07:44.006</t>
  </si>
  <si>
    <t xml:space="preserve"> 2019160306779</t>
  </si>
  <si>
    <t xml:space="preserve"> 6B00C3FE2A</t>
  </si>
  <si>
    <t xml:space="preserve"> 2019-10-19 21:07:47.846</t>
  </si>
  <si>
    <t xml:space="preserve"> 2019160302542</t>
  </si>
  <si>
    <t xml:space="preserve"> 6B00C766AC</t>
  </si>
  <si>
    <t xml:space="preserve"> 2019-10-19 21:07:57.096</t>
  </si>
  <si>
    <t xml:space="preserve"> 2019160302543</t>
  </si>
  <si>
    <t xml:space="preserve"> 6B00C75BF8</t>
  </si>
  <si>
    <t xml:space="preserve"> 2019-10-19 21:08:03.436</t>
  </si>
  <si>
    <t xml:space="preserve"> 2019160293450</t>
  </si>
  <si>
    <t xml:space="preserve"> 6B00C4141F</t>
  </si>
  <si>
    <t xml:space="preserve"> 2019-10-19 21:08:08.226</t>
  </si>
  <si>
    <t xml:space="preserve"> 2019160306044</t>
  </si>
  <si>
    <t xml:space="preserve"> 6B00C4133C</t>
  </si>
  <si>
    <t xml:space="preserve"> 2019-10-19 21:08:20.466</t>
  </si>
  <si>
    <t xml:space="preserve"> 2019160302584</t>
  </si>
  <si>
    <t xml:space="preserve"> 6B00C3C7D5</t>
  </si>
  <si>
    <t xml:space="preserve"> 2019-10-19 21:08:27.326</t>
  </si>
  <si>
    <t xml:space="preserve"> 2019160301518</t>
  </si>
  <si>
    <t xml:space="preserve"> 6B00C3C784</t>
  </si>
  <si>
    <t xml:space="preserve"> 2019-10-19 21:08:42.926</t>
  </si>
  <si>
    <t xml:space="preserve"> 2019160306957</t>
  </si>
  <si>
    <t xml:space="preserve"> 6B00C3C7B9</t>
  </si>
  <si>
    <t xml:space="preserve"> 2019-10-19 21:08:51.836</t>
  </si>
  <si>
    <t xml:space="preserve"> 2019160575451</t>
  </si>
  <si>
    <t xml:space="preserve"> 6B00C45022</t>
  </si>
  <si>
    <t xml:space="preserve"> 2019-10-19 21:08:59.166</t>
  </si>
  <si>
    <t xml:space="preserve"> 2019160306056</t>
  </si>
  <si>
    <t xml:space="preserve"> 6B00C758C2</t>
  </si>
  <si>
    <t xml:space="preserve"> 2019-10-19 21:09:08.616</t>
  </si>
  <si>
    <t xml:space="preserve"> 2019160306012</t>
  </si>
  <si>
    <t xml:space="preserve"> 6B00C41D1F</t>
  </si>
  <si>
    <t xml:space="preserve"> 2019-10-19 21:09:13.446</t>
  </si>
  <si>
    <t xml:space="preserve"> 2019160955293</t>
  </si>
  <si>
    <t xml:space="preserve"> 6B00C41339</t>
  </si>
  <si>
    <t xml:space="preserve"> 2019-10-19 21:09:20.236</t>
  </si>
  <si>
    <t xml:space="preserve"> 2019160302530</t>
  </si>
  <si>
    <t xml:space="preserve"> 6B00C41414</t>
  </si>
  <si>
    <t xml:space="preserve"> 2019-10-19 21:09:57.306</t>
  </si>
  <si>
    <t xml:space="preserve"> 2019160306956</t>
  </si>
  <si>
    <t xml:space="preserve"> 6B00C41334</t>
  </si>
  <si>
    <t xml:space="preserve"> 2019-10-19 21:10:04.046</t>
  </si>
  <si>
    <t xml:space="preserve"> 2019160302523</t>
  </si>
  <si>
    <t xml:space="preserve"> 6B00C41430</t>
  </si>
  <si>
    <t xml:space="preserve"> 2019-10-19 21:10:32.936</t>
  </si>
  <si>
    <t xml:space="preserve"> 2019160293462</t>
  </si>
  <si>
    <t xml:space="preserve"> 6B00C41341</t>
  </si>
  <si>
    <t xml:space="preserve"> 2019-10-19 21:10:37.446</t>
  </si>
  <si>
    <t xml:space="preserve"> 2019010312028</t>
  </si>
  <si>
    <t xml:space="preserve"> 6B00C41419</t>
  </si>
  <si>
    <t xml:space="preserve"> 2019-10-19 21:10:54.136</t>
  </si>
  <si>
    <t xml:space="preserve"> 2019160301781</t>
  </si>
  <si>
    <t xml:space="preserve"> 6B00C3D628</t>
  </si>
  <si>
    <t xml:space="preserve"> 2019-10-19 21:10:58.606</t>
  </si>
  <si>
    <t xml:space="preserve"> 2019160293474</t>
  </si>
  <si>
    <t xml:space="preserve"> 6B00C79F2F</t>
  </si>
  <si>
    <t xml:space="preserve"> 2019-10-19 21:11:10.156</t>
  </si>
  <si>
    <t xml:space="preserve"> 2019160293466</t>
  </si>
  <si>
    <t xml:space="preserve"> 6B00C3D620</t>
  </si>
  <si>
    <t xml:space="preserve"> 2019-10-19 21:11:17.626</t>
  </si>
  <si>
    <t xml:space="preserve"> 2019160302547</t>
  </si>
  <si>
    <t xml:space="preserve"> 6B00C41411</t>
  </si>
  <si>
    <t xml:space="preserve"> 2019-10-19 21:11:27.626</t>
  </si>
  <si>
    <t xml:space="preserve"> 2019160306076</t>
  </si>
  <si>
    <t xml:space="preserve"> 6B00C3CE4E</t>
  </si>
  <si>
    <t xml:space="preserve"> 2019-10-19 21:11:29.956</t>
  </si>
  <si>
    <t xml:space="preserve"> 2019160302525</t>
  </si>
  <si>
    <t xml:space="preserve"> 6B00C3CE98</t>
  </si>
  <si>
    <t xml:space="preserve"> 2019-10-19 21:11:36.086</t>
  </si>
  <si>
    <t xml:space="preserve"> 2019160306002</t>
  </si>
  <si>
    <t xml:space="preserve"> 6B00C421FB</t>
  </si>
  <si>
    <t xml:space="preserve"> 2019-10-19 21:11:50.666</t>
  </si>
  <si>
    <t xml:space="preserve"> 2019160302953</t>
  </si>
  <si>
    <t xml:space="preserve"> 6B00C7D04C</t>
  </si>
  <si>
    <t xml:space="preserve"> 2019-10-19 21:12:01.646</t>
  </si>
  <si>
    <t xml:space="preserve"> 2019160302567</t>
  </si>
  <si>
    <t xml:space="preserve"> 6B00C4423E</t>
  </si>
  <si>
    <t xml:space="preserve"> 2019-10-19 21:12:06.016</t>
  </si>
  <si>
    <t xml:space="preserve"> 2019160305966</t>
  </si>
  <si>
    <t xml:space="preserve"> 6B00C7750D</t>
  </si>
  <si>
    <t xml:space="preserve"> 2019-10-19 21:12:10.306</t>
  </si>
  <si>
    <t xml:space="preserve"> 2019160293432</t>
  </si>
  <si>
    <t xml:space="preserve"> 6B00C3FE2E</t>
  </si>
  <si>
    <t xml:space="preserve"> 2019-10-19 21:12:13.636</t>
  </si>
  <si>
    <t xml:space="preserve"> 2019160302501</t>
  </si>
  <si>
    <t xml:space="preserve"> 6B00C3D4F9</t>
  </si>
  <si>
    <t xml:space="preserve"> 2019-10-19 21:12:22.556</t>
  </si>
  <si>
    <t xml:space="preserve"> 2019160437771</t>
  </si>
  <si>
    <t xml:space="preserve"> 6B00C4143E</t>
  </si>
  <si>
    <t xml:space="preserve"> 2019-10-19 21:12:36.106</t>
  </si>
  <si>
    <t xml:space="preserve"> 2019160302546</t>
  </si>
  <si>
    <t xml:space="preserve"> 6B00C41B69</t>
  </si>
  <si>
    <t xml:space="preserve"> 2019-10-19 21:12:42.056</t>
  </si>
  <si>
    <t xml:space="preserve"> 2019160183072</t>
  </si>
  <si>
    <t xml:space="preserve"> 6B00C3CB52</t>
  </si>
  <si>
    <t xml:space="preserve"> 2019-10-19 21:12:48.996</t>
  </si>
  <si>
    <t xml:space="preserve"> 2019160293407</t>
  </si>
  <si>
    <t xml:space="preserve"> 6B00C75BD3</t>
  </si>
  <si>
    <t xml:space="preserve"> 2019-10-19 21:12:53.066</t>
  </si>
  <si>
    <t xml:space="preserve"> 2019160293497</t>
  </si>
  <si>
    <t xml:space="preserve"> 6B00C438D8</t>
  </si>
  <si>
    <t xml:space="preserve"> 2019-10-19 21:13:02.216</t>
  </si>
  <si>
    <t xml:space="preserve"> 2019160294359</t>
  </si>
  <si>
    <t xml:space="preserve"> 6B00C42149</t>
  </si>
  <si>
    <t xml:space="preserve"> 2019-10-19 21:13:32.296</t>
  </si>
  <si>
    <t xml:space="preserve"> 2019160294307</t>
  </si>
  <si>
    <t xml:space="preserve"> 6B00C4116E</t>
  </si>
  <si>
    <t xml:space="preserve"> 2019-10-19 21:14:05.196</t>
  </si>
  <si>
    <t xml:space="preserve"> 2019160293442</t>
  </si>
  <si>
    <t xml:space="preserve"> 6B00C3DC53</t>
  </si>
  <si>
    <t xml:space="preserve"> 2019-10-19 21:14:10.786</t>
  </si>
  <si>
    <t xml:space="preserve"> 2019160294333</t>
  </si>
  <si>
    <t xml:space="preserve"> 6B00C413F6</t>
  </si>
  <si>
    <t xml:space="preserve"> 2019-10-19 21:14:18.226</t>
  </si>
  <si>
    <t xml:space="preserve"> 2019160437712</t>
  </si>
  <si>
    <t xml:space="preserve"> 6B00C41347</t>
  </si>
  <si>
    <t xml:space="preserve"> 2019-10-19 21:14:25.386</t>
  </si>
  <si>
    <t xml:space="preserve"> 2019160293447</t>
  </si>
  <si>
    <t xml:space="preserve"> 6B00C79F09</t>
  </si>
  <si>
    <t xml:space="preserve"> 2019-10-19 21:14:34.416</t>
  </si>
  <si>
    <t xml:space="preserve"> 2019160301515</t>
  </si>
  <si>
    <t xml:space="preserve"> 6B00C76113</t>
  </si>
  <si>
    <t xml:space="preserve"> 2019-10-19 21:14:37.956</t>
  </si>
  <si>
    <t xml:space="preserve"> 2019160305614</t>
  </si>
  <si>
    <t xml:space="preserve"> 6B00C42681</t>
  </si>
  <si>
    <t xml:space="preserve"> 2019-10-19 21:14:50.056</t>
  </si>
  <si>
    <t xml:space="preserve"> 2019160301524</t>
  </si>
  <si>
    <t xml:space="preserve"> 6B00C41428</t>
  </si>
  <si>
    <t xml:space="preserve"> 2019-10-19 21:14:53.726</t>
  </si>
  <si>
    <t xml:space="preserve"> 2019160302537</t>
  </si>
  <si>
    <t xml:space="preserve"> 6B00C41424</t>
  </si>
  <si>
    <t xml:space="preserve"> 2019-10-19 21:15:03.866</t>
  </si>
  <si>
    <t xml:space="preserve"> 2019160301772</t>
  </si>
  <si>
    <t xml:space="preserve"> 6B00C3DBB5</t>
  </si>
  <si>
    <t xml:space="preserve"> 000025</t>
  </si>
  <si>
    <t>张恒</t>
  </si>
  <si>
    <t xml:space="preserve"> 2019-10-19 21:15:13.686</t>
  </si>
  <si>
    <t xml:space="preserve"> 2019160305653</t>
  </si>
  <si>
    <t xml:space="preserve"> 6B00C3DC4B</t>
  </si>
  <si>
    <t xml:space="preserve"> 2019-10-19 21:15:16.786</t>
  </si>
  <si>
    <t xml:space="preserve"> 2019160575492</t>
  </si>
  <si>
    <t xml:space="preserve"> 6B00C43899</t>
  </si>
  <si>
    <t xml:space="preserve"> 2019-10-19 21:15:32.196</t>
  </si>
  <si>
    <t xml:space="preserve"> 2019160306062</t>
  </si>
  <si>
    <t xml:space="preserve"> 6B00C42171</t>
  </si>
  <si>
    <t xml:space="preserve"> 2019-10-19 21:15:36.876</t>
  </si>
  <si>
    <t xml:space="preserve"> 2019160294360</t>
  </si>
  <si>
    <t xml:space="preserve"> 6B00C7AC14</t>
  </si>
  <si>
    <t xml:space="preserve"> 2019-10-19 21:15:46.036</t>
  </si>
  <si>
    <t xml:space="preserve"> 2019160293500</t>
  </si>
  <si>
    <t xml:space="preserve"> 6B00C4382C</t>
  </si>
  <si>
    <t xml:space="preserve"> 2019-10-19 21:16:03.686</t>
  </si>
  <si>
    <t xml:space="preserve"> 2019160301513</t>
  </si>
  <si>
    <t xml:space="preserve"> 6B00C7BBEE</t>
  </si>
  <si>
    <t xml:space="preserve"> 2019-10-19 21:16:13.826</t>
  </si>
  <si>
    <t xml:space="preserve"> 2019160293498</t>
  </si>
  <si>
    <t xml:space="preserve"> 6B00C41FB2</t>
  </si>
  <si>
    <t xml:space="preserve"> 2019-10-19 21:16:19.826</t>
  </si>
  <si>
    <t xml:space="preserve"> 2019160294313</t>
  </si>
  <si>
    <t xml:space="preserve"> 6B00C44525</t>
  </si>
  <si>
    <t xml:space="preserve"> 2019-10-19 21:16:30.956</t>
  </si>
  <si>
    <t xml:space="preserve"> 2019160302586</t>
  </si>
  <si>
    <t xml:space="preserve"> 6B00C3CED0</t>
  </si>
  <si>
    <t xml:space="preserve"> 2019-10-19 21:16:35.056</t>
  </si>
  <si>
    <t xml:space="preserve"> 2019160302513</t>
  </si>
  <si>
    <t xml:space="preserve"> 6B00C760EC</t>
  </si>
  <si>
    <t xml:space="preserve"> 2019-10-19 21:16:45.476</t>
  </si>
  <si>
    <t xml:space="preserve"> 2019160306039</t>
  </si>
  <si>
    <t xml:space="preserve"> 6B00C7ACBF</t>
  </si>
  <si>
    <t xml:space="preserve"> 2019-10-19 21:16:50.356</t>
  </si>
  <si>
    <t xml:space="preserve"> 2019160293437</t>
  </si>
  <si>
    <t xml:space="preserve"> 6B00C44204</t>
  </si>
  <si>
    <t xml:space="preserve"> 2019-10-19 21:17:20.446</t>
  </si>
  <si>
    <t xml:space="preserve"> 2019160302548</t>
  </si>
  <si>
    <t xml:space="preserve"> 6B00C421DD</t>
  </si>
  <si>
    <t xml:space="preserve"> 2019-10-19 21:17:23.826</t>
  </si>
  <si>
    <t xml:space="preserve"> 2019160302503</t>
  </si>
  <si>
    <t xml:space="preserve"> 6B00C41218</t>
  </si>
  <si>
    <t xml:space="preserve"> 2019-10-19 21:17:35.606</t>
  </si>
  <si>
    <t xml:space="preserve"> 2019160305964</t>
  </si>
  <si>
    <t xml:space="preserve"> 6B00C3CB3F</t>
  </si>
  <si>
    <t xml:space="preserve"> 2019-10-19 21:17:42.336</t>
  </si>
  <si>
    <t xml:space="preserve"> 2019160302507</t>
  </si>
  <si>
    <t xml:space="preserve"> 6B00C4212F</t>
  </si>
  <si>
    <t xml:space="preserve"> 2019-10-19 21:17:49.756</t>
  </si>
  <si>
    <t xml:space="preserve"> 2019160293459</t>
  </si>
  <si>
    <t xml:space="preserve"> 6B00C3DC9F</t>
  </si>
  <si>
    <t>石板</t>
  </si>
  <si>
    <t xml:space="preserve"> 2019-10-19 21:18:01.286</t>
  </si>
  <si>
    <t xml:space="preserve"> 2019160462815</t>
  </si>
  <si>
    <t xml:space="preserve"> 6B00C42677</t>
  </si>
  <si>
    <t xml:space="preserve"> 2019-10-19 21:18:06.316</t>
  </si>
  <si>
    <t xml:space="preserve"> 2019160293403</t>
  </si>
  <si>
    <t xml:space="preserve"> 6B00C7AC98</t>
  </si>
  <si>
    <t xml:space="preserve"> 2019-10-19 21:18:31.336</t>
  </si>
  <si>
    <t xml:space="preserve"> 2019160294305</t>
  </si>
  <si>
    <t xml:space="preserve"> 6B00C41434</t>
  </si>
  <si>
    <t xml:space="preserve"> 2019-10-19 21:18:51.566</t>
  </si>
  <si>
    <t xml:space="preserve"> 2019160302835</t>
  </si>
  <si>
    <t xml:space="preserve"> 6B00C3D5AF</t>
  </si>
  <si>
    <t xml:space="preserve"> 2019-10-19 21:18:54.936</t>
  </si>
  <si>
    <t xml:space="preserve"> 2019160306822</t>
  </si>
  <si>
    <t xml:space="preserve"> 6B00C42148</t>
  </si>
  <si>
    <t xml:space="preserve"> 2019-10-19 21:19:08.107</t>
  </si>
  <si>
    <t xml:space="preserve"> 2019160306078</t>
  </si>
  <si>
    <t xml:space="preserve"> 6B00C3C4FF</t>
  </si>
  <si>
    <t xml:space="preserve"> 2019-10-19 21:19:20.697</t>
  </si>
  <si>
    <t xml:space="preserve"> 2019160544082</t>
  </si>
  <si>
    <t xml:space="preserve"> 6B00C7ACC4</t>
  </si>
  <si>
    <t xml:space="preserve"> 2019-10-19 21:19:28.367</t>
  </si>
  <si>
    <t xml:space="preserve"> 2019160301909</t>
  </si>
  <si>
    <t xml:space="preserve"> 6B00C4211D</t>
  </si>
  <si>
    <t xml:space="preserve"> 2019-10-19 21:19:37.697</t>
  </si>
  <si>
    <t xml:space="preserve"> 2019160575459</t>
  </si>
  <si>
    <t xml:space="preserve"> 6B00C425BC</t>
  </si>
  <si>
    <t xml:space="preserve"> 2019-10-19 21:19:49.767</t>
  </si>
  <si>
    <t xml:space="preserve"> 2019160301904</t>
  </si>
  <si>
    <t xml:space="preserve"> 6B00C4214F</t>
  </si>
  <si>
    <t xml:space="preserve"> 2019-10-19 21:19:54.297</t>
  </si>
  <si>
    <t xml:space="preserve"> 2019160294361</t>
  </si>
  <si>
    <t xml:space="preserve"> 6B00C4142A</t>
  </si>
  <si>
    <t xml:space="preserve"> 2019-10-19 21:20:01.427</t>
  </si>
  <si>
    <t xml:space="preserve"> 2019160293463</t>
  </si>
  <si>
    <t xml:space="preserve"> 6B00C3FE27</t>
  </si>
  <si>
    <t xml:space="preserve"> 2019-10-19 21:20:45.457</t>
  </si>
  <si>
    <t xml:space="preserve"> 2019160302571</t>
  </si>
  <si>
    <t xml:space="preserve"> 6B00C3D5CD</t>
  </si>
  <si>
    <t xml:space="preserve"> 2019-10-19 21:20:49.627</t>
  </si>
  <si>
    <t xml:space="preserve"> 2019160306084</t>
  </si>
  <si>
    <t xml:space="preserve"> 6B00C41416</t>
  </si>
  <si>
    <t xml:space="preserve"> 2019-10-19 21:20:59.287</t>
  </si>
  <si>
    <t xml:space="preserve"> 2019160293429</t>
  </si>
  <si>
    <t xml:space="preserve"> 6B00C7AC2E</t>
  </si>
  <si>
    <t xml:space="preserve"> 2019-10-19 21:21:07.417</t>
  </si>
  <si>
    <t xml:space="preserve"> 2019160305613</t>
  </si>
  <si>
    <t xml:space="preserve"> 6B00C3C796</t>
  </si>
  <si>
    <t xml:space="preserve"> 2019-10-19 21:21:14.087</t>
  </si>
  <si>
    <t xml:space="preserve"> 2019160293443</t>
  </si>
  <si>
    <t xml:space="preserve"> 6B00C7AC9E</t>
  </si>
  <si>
    <t xml:space="preserve"> 2019-10-19 21:21:25.847</t>
  </si>
  <si>
    <t xml:space="preserve"> 2019160575495</t>
  </si>
  <si>
    <t xml:space="preserve"> 6B00C3CE8C</t>
  </si>
  <si>
    <t xml:space="preserve"> 2019-10-19 21:21:29.297</t>
  </si>
  <si>
    <t xml:space="preserve"> 2019160302539</t>
  </si>
  <si>
    <t xml:space="preserve"> 6B00C7ACB5</t>
  </si>
  <si>
    <t xml:space="preserve"> 2019-10-19 21:21:37.197</t>
  </si>
  <si>
    <t xml:space="preserve"> 2019160306971</t>
  </si>
  <si>
    <t xml:space="preserve"> 6B00C42104</t>
  </si>
  <si>
    <t xml:space="preserve"> 2019-10-19 21:21:42.177</t>
  </si>
  <si>
    <t xml:space="preserve"> 2019160131054</t>
  </si>
  <si>
    <t xml:space="preserve"> 6B00C3DC9B</t>
  </si>
  <si>
    <t xml:space="preserve"> 2019-10-19 21:21:51.937</t>
  </si>
  <si>
    <t xml:space="preserve"> 2019160302803</t>
  </si>
  <si>
    <t xml:space="preserve"> 6B00C7AC2D</t>
  </si>
  <si>
    <t xml:space="preserve"> 2019-10-19 21:21:57.697</t>
  </si>
  <si>
    <t xml:space="preserve"> 2019160306041</t>
  </si>
  <si>
    <t xml:space="preserve"> 6B00C41433</t>
  </si>
  <si>
    <t xml:space="preserve"> 2019-10-19 21:22:03.247</t>
  </si>
  <si>
    <t xml:space="preserve"> 2019160027517</t>
  </si>
  <si>
    <t xml:space="preserve"> 6B00C3CB34</t>
  </si>
  <si>
    <t xml:space="preserve"> 000037</t>
  </si>
  <si>
    <t>孙鹏飞</t>
  </si>
  <si>
    <t xml:space="preserve"> 2019-10-19 21:22:15.997</t>
  </si>
  <si>
    <t xml:space="preserve"> 2019160306978</t>
  </si>
  <si>
    <t xml:space="preserve"> 6B00C3FE44</t>
  </si>
  <si>
    <t xml:space="preserve"> 2019-10-19 21:22:22.467</t>
  </si>
  <si>
    <t xml:space="preserve"> 2019160293475</t>
  </si>
  <si>
    <t xml:space="preserve"> 6B00C7BC02</t>
  </si>
  <si>
    <t xml:space="preserve"> 2019-10-19 21:22:28.597</t>
  </si>
  <si>
    <t xml:space="preserve"> 2019160131036</t>
  </si>
  <si>
    <t xml:space="preserve"> 6B00C774F0</t>
  </si>
  <si>
    <t xml:space="preserve"> 2019-10-19 21:22:39.497</t>
  </si>
  <si>
    <t xml:space="preserve"> 2019160575487</t>
  </si>
  <si>
    <t xml:space="preserve"> 6B00C3DDA2</t>
  </si>
  <si>
    <t xml:space="preserve"> 2019-10-19 21:22:43.227</t>
  </si>
  <si>
    <t xml:space="preserve"> 2019160310519</t>
  </si>
  <si>
    <t xml:space="preserve"> 6B00C75B2F</t>
  </si>
  <si>
    <t xml:space="preserve"> 2019-10-19 21:23:22.167</t>
  </si>
  <si>
    <t xml:space="preserve"> 2019160293402</t>
  </si>
  <si>
    <t xml:space="preserve"> 6B00C3E918</t>
  </si>
  <si>
    <t xml:space="preserve"> 2019-10-19 21:23:26.917</t>
  </si>
  <si>
    <t xml:space="preserve"> 2019160302535</t>
  </si>
  <si>
    <t xml:space="preserve"> 6B00C76112</t>
  </si>
  <si>
    <t xml:space="preserve"> 2019-10-19 21:23:38.217</t>
  </si>
  <si>
    <t xml:space="preserve"> 2019160302592</t>
  </si>
  <si>
    <t xml:space="preserve"> 6B00C4215F</t>
  </si>
  <si>
    <t xml:space="preserve"> 2019-10-19 21:23:52.017</t>
  </si>
  <si>
    <t xml:space="preserve"> 2019160293430</t>
  </si>
  <si>
    <t xml:space="preserve"> 6B00C3C52A</t>
  </si>
  <si>
    <t xml:space="preserve"> 2019-10-19 21:23:55.387</t>
  </si>
  <si>
    <t xml:space="preserve"> 2019160575457</t>
  </si>
  <si>
    <t xml:space="preserve"> 6B00C3CEC4</t>
  </si>
  <si>
    <t xml:space="preserve"> 2019-10-19 21:24:03.487</t>
  </si>
  <si>
    <t xml:space="preserve"> 2019160301566</t>
  </si>
  <si>
    <t xml:space="preserve"> 6B00C7AC1D</t>
  </si>
  <si>
    <t>石斑</t>
  </si>
  <si>
    <t xml:space="preserve"> 2019-10-19 21:24:12.857</t>
  </si>
  <si>
    <t xml:space="preserve"> 2019160301959</t>
  </si>
  <si>
    <t xml:space="preserve"> 6B00C4213E</t>
  </si>
  <si>
    <t xml:space="preserve"> 2019-10-19 21:24:16.547</t>
  </si>
  <si>
    <t xml:space="preserve"> 2019160131077</t>
  </si>
  <si>
    <t xml:space="preserve"> 6B00C4453C</t>
  </si>
  <si>
    <t xml:space="preserve"> 2019-10-19 21:24:26.127</t>
  </si>
  <si>
    <t xml:space="preserve"> 2019160293461</t>
  </si>
  <si>
    <t xml:space="preserve"> 6B00C3DC47</t>
  </si>
  <si>
    <t xml:space="preserve"> 2019-10-19 21:24:30.647</t>
  </si>
  <si>
    <t xml:space="preserve"> 2019160301969</t>
  </si>
  <si>
    <t xml:space="preserve"> 6B00C3D46A</t>
  </si>
  <si>
    <t xml:space="preserve"> 2019-10-19 21:24:42.147</t>
  </si>
  <si>
    <t xml:space="preserve"> 2019160302562</t>
  </si>
  <si>
    <t xml:space="preserve"> 6B00C4333B</t>
  </si>
  <si>
    <t xml:space="preserve"> 2019-10-19 21:24:52.267</t>
  </si>
  <si>
    <t xml:space="preserve"> 2019160293409</t>
  </si>
  <si>
    <t xml:space="preserve"> 6B00C7C004</t>
  </si>
  <si>
    <t xml:space="preserve"> 2019-10-19 21:24:58.517</t>
  </si>
  <si>
    <t xml:space="preserve"> 2019160310511</t>
  </si>
  <si>
    <t xml:space="preserve"> 6B00C7745C</t>
  </si>
  <si>
    <t xml:space="preserve"> 2019-10-19 21:25:03.347</t>
  </si>
  <si>
    <t xml:space="preserve"> 2019160575445</t>
  </si>
  <si>
    <t xml:space="preserve"> 6B00C3DCAD</t>
  </si>
  <si>
    <t xml:space="preserve"> 2019-10-19 21:25:15.447</t>
  </si>
  <si>
    <t xml:space="preserve"> 2019160575496</t>
  </si>
  <si>
    <t xml:space="preserve"> 6B00C3E929</t>
  </si>
  <si>
    <t xml:space="preserve"> 2019-10-19 21:25:21.797</t>
  </si>
  <si>
    <t xml:space="preserve"> 2019160294364</t>
  </si>
  <si>
    <t xml:space="preserve"> 6B00C79EFA</t>
  </si>
  <si>
    <t xml:space="preserve"> 2019-10-19 21:25:27.967</t>
  </si>
  <si>
    <t xml:space="preserve"> 2019160310522</t>
  </si>
  <si>
    <t xml:space="preserve"> 6B00C42164</t>
  </si>
  <si>
    <t xml:space="preserve"> 2019-10-19 21:25:32.227</t>
  </si>
  <si>
    <t xml:space="preserve"> 2019160293440</t>
  </si>
  <si>
    <t xml:space="preserve"> 6B00C4133D</t>
  </si>
  <si>
    <t xml:space="preserve"> 2019-10-19 21:25:42.967</t>
  </si>
  <si>
    <t xml:space="preserve"> 2019160305651</t>
  </si>
  <si>
    <t xml:space="preserve"> 6B00C41D7B</t>
  </si>
  <si>
    <t xml:space="preserve"> 2019-10-19 21:25:47.337</t>
  </si>
  <si>
    <t xml:space="preserve"> 2019160306783</t>
  </si>
  <si>
    <t xml:space="preserve"> 6B00C41570</t>
  </si>
  <si>
    <t xml:space="preserve"> 2019-10-19 21:25:53.607</t>
  </si>
  <si>
    <t xml:space="preserve"> 2019160131003</t>
  </si>
  <si>
    <t xml:space="preserve"> 6B00C77502</t>
  </si>
  <si>
    <t xml:space="preserve"> 2019-10-19 21:26:01.867</t>
  </si>
  <si>
    <t xml:space="preserve"> 2019160293468</t>
  </si>
  <si>
    <t xml:space="preserve"> 6B00C445C9</t>
  </si>
  <si>
    <t xml:space="preserve"> 2019-10-19 21:26:12.377</t>
  </si>
  <si>
    <t xml:space="preserve"> 2019160301771</t>
  </si>
  <si>
    <t xml:space="preserve"> 6B00C7AC35</t>
  </si>
  <si>
    <t xml:space="preserve"> 2019-10-19 21:26:16.737</t>
  </si>
  <si>
    <t xml:space="preserve"> 2019160293410</t>
  </si>
  <si>
    <t xml:space="preserve"> 6B00C77459</t>
  </si>
  <si>
    <t xml:space="preserve"> 2019-10-19 21:26:22.077</t>
  </si>
  <si>
    <t xml:space="preserve"> 2019160302813</t>
  </si>
  <si>
    <t xml:space="preserve"> 6B00C7C04B</t>
  </si>
  <si>
    <t xml:space="preserve"> 2019-10-19 21:26:31.407</t>
  </si>
  <si>
    <t xml:space="preserve"> 2019160310521</t>
  </si>
  <si>
    <t xml:space="preserve"> 6B00C7AC06</t>
  </si>
  <si>
    <t xml:space="preserve"> 2019-10-19 21:26:43.907</t>
  </si>
  <si>
    <t xml:space="preserve"> 2019160306034</t>
  </si>
  <si>
    <t xml:space="preserve"> 6B00C42129</t>
  </si>
  <si>
    <t xml:space="preserve"> 2019-10-19 21:26:51.267</t>
  </si>
  <si>
    <t xml:space="preserve"> 2019160310184</t>
  </si>
  <si>
    <t xml:space="preserve"> 6B00C413FC</t>
  </si>
  <si>
    <t xml:space="preserve"> 2019-10-19 21:26:56.897</t>
  </si>
  <si>
    <t xml:space="preserve"> 2019160305619</t>
  </si>
  <si>
    <t xml:space="preserve"> 6B00C3FE72</t>
  </si>
  <si>
    <t xml:space="preserve"> 2019-10-19 21:27:04.917</t>
  </si>
  <si>
    <t xml:space="preserve"> 2019160310183</t>
  </si>
  <si>
    <t xml:space="preserve"> 6B00C3FE56</t>
  </si>
  <si>
    <t xml:space="preserve"> 2019-10-19 21:27:15.817</t>
  </si>
  <si>
    <t xml:space="preserve"> 2019160305605</t>
  </si>
  <si>
    <t xml:space="preserve"> 6B00C4210B</t>
  </si>
  <si>
    <t xml:space="preserve"> 2019-10-19 21:27:20.917</t>
  </si>
  <si>
    <t xml:space="preserve"> 2019160294356</t>
  </si>
  <si>
    <t xml:space="preserve"> 6B00C3DC5C</t>
  </si>
  <si>
    <t xml:space="preserve"> 2019-10-19 21:27:29.817</t>
  </si>
  <si>
    <t xml:space="preserve"> 2019160302883</t>
  </si>
  <si>
    <t xml:space="preserve"> 6B00C41408</t>
  </si>
  <si>
    <t xml:space="preserve"> 2019-10-19 21:27:33.547</t>
  </si>
  <si>
    <t xml:space="preserve"> 2019160305611</t>
  </si>
  <si>
    <t xml:space="preserve"> 6B00C3C7D1</t>
  </si>
  <si>
    <t xml:space="preserve"> 2019-10-19 21:27:44.527</t>
  </si>
  <si>
    <t xml:space="preserve"> 2019160306083</t>
  </si>
  <si>
    <t xml:space="preserve"> 6B00C413E8</t>
  </si>
  <si>
    <t xml:space="preserve"> 2019-10-19 21:27:56.897</t>
  </si>
  <si>
    <t xml:space="preserve"> 2019160306052</t>
  </si>
  <si>
    <t xml:space="preserve"> 6B00C445E9</t>
  </si>
  <si>
    <t xml:space="preserve"> 2019-10-19 21:28:02.207</t>
  </si>
  <si>
    <t xml:space="preserve"> 2019160955222</t>
  </si>
  <si>
    <t xml:space="preserve"> 6B00C42204</t>
  </si>
  <si>
    <t xml:space="preserve"> 2019-10-19 21:28:14.127</t>
  </si>
  <si>
    <t xml:space="preserve"> 2019160302576</t>
  </si>
  <si>
    <t xml:space="preserve"> 6B00C3CE79</t>
  </si>
  <si>
    <t xml:space="preserve"> 2019-10-19 21:28:18.927</t>
  </si>
  <si>
    <t xml:space="preserve"> 2019160294302</t>
  </si>
  <si>
    <t xml:space="preserve"> 6B00C7D05A</t>
  </si>
  <si>
    <t xml:space="preserve"> 2019-10-19 21:28:30.407</t>
  </si>
  <si>
    <t xml:space="preserve"> 2019160305607</t>
  </si>
  <si>
    <t xml:space="preserve"> 6B00C3D663</t>
  </si>
  <si>
    <t xml:space="preserve"> 2019-10-19 21:31:15.050</t>
  </si>
  <si>
    <t xml:space="preserve"> 2019160306028</t>
  </si>
  <si>
    <t xml:space="preserve"> 6B00C41436</t>
  </si>
  <si>
    <t xml:space="preserve"> 2019-10-19 21:36:36.465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</si>
</sst>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3"/>
  <sheetViews>
    <sheetView tabSelected="1" workbookViewId="0" topLeftCell="A319">
      <selection activeCell="A1" sqref="A1"/>
    </sheetView>
  </sheetViews>
  <sheetFormatPr defaultColWidth="9.00390625" defaultRowHeight="15"/>
  <sheetData>
    <row r="1" spans="1:15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4" ht="13.5">
      <c r="A2">
        <v>1</v>
      </c>
      <c r="B2" t="s">
        <v>15</v>
      </c>
      <c r="D2" t="s">
        <v>16</v>
      </c>
      <c r="E2" t="s">
        <v>17</v>
      </c>
      <c r="F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</row>
    <row r="3" spans="1:14" ht="13.5">
      <c r="A3">
        <v>2</v>
      </c>
      <c r="B3" t="s">
        <v>25</v>
      </c>
      <c r="D3" t="s">
        <v>26</v>
      </c>
      <c r="E3" t="s">
        <v>27</v>
      </c>
      <c r="F3" t="s">
        <v>28</v>
      </c>
      <c r="I3" t="s">
        <v>29</v>
      </c>
      <c r="J3" t="s">
        <v>20</v>
      </c>
      <c r="K3" t="s">
        <v>21</v>
      </c>
      <c r="L3" t="s">
        <v>22</v>
      </c>
      <c r="M3" t="s">
        <v>30</v>
      </c>
      <c r="N3" t="s">
        <v>24</v>
      </c>
    </row>
    <row r="4" spans="1:14" ht="13.5">
      <c r="A4">
        <v>3</v>
      </c>
      <c r="B4" t="s">
        <v>31</v>
      </c>
      <c r="D4" t="s">
        <v>32</v>
      </c>
      <c r="E4" t="s">
        <v>33</v>
      </c>
      <c r="F4" t="s">
        <v>34</v>
      </c>
      <c r="I4" t="s">
        <v>19</v>
      </c>
      <c r="J4" t="s">
        <v>20</v>
      </c>
      <c r="K4" t="s">
        <v>21</v>
      </c>
      <c r="L4" t="s">
        <v>22</v>
      </c>
      <c r="M4" t="s">
        <v>35</v>
      </c>
      <c r="N4" t="s">
        <v>24</v>
      </c>
    </row>
    <row r="5" spans="1:14" ht="13.5">
      <c r="A5">
        <v>4</v>
      </c>
      <c r="B5" t="s">
        <v>36</v>
      </c>
      <c r="D5" t="s">
        <v>37</v>
      </c>
      <c r="E5" t="s">
        <v>38</v>
      </c>
      <c r="F5" t="s">
        <v>39</v>
      </c>
      <c r="I5" t="s">
        <v>19</v>
      </c>
      <c r="J5" t="s">
        <v>20</v>
      </c>
      <c r="K5" t="s">
        <v>40</v>
      </c>
      <c r="L5" t="s">
        <v>22</v>
      </c>
      <c r="M5" t="s">
        <v>41</v>
      </c>
      <c r="N5" t="s">
        <v>24</v>
      </c>
    </row>
    <row r="6" spans="1:14" ht="13.5">
      <c r="A6">
        <v>5</v>
      </c>
      <c r="B6" t="s">
        <v>42</v>
      </c>
      <c r="D6" t="s">
        <v>43</v>
      </c>
      <c r="E6" t="s">
        <v>44</v>
      </c>
      <c r="F6" t="s">
        <v>45</v>
      </c>
      <c r="I6" t="s">
        <v>19</v>
      </c>
      <c r="J6" t="s">
        <v>46</v>
      </c>
      <c r="K6" t="s">
        <v>21</v>
      </c>
      <c r="L6" t="s">
        <v>22</v>
      </c>
      <c r="M6" t="s">
        <v>47</v>
      </c>
      <c r="N6" t="s">
        <v>24</v>
      </c>
    </row>
    <row r="7" spans="1:14" ht="13.5">
      <c r="A7">
        <v>6</v>
      </c>
      <c r="B7" t="s">
        <v>48</v>
      </c>
      <c r="D7" t="s">
        <v>49</v>
      </c>
      <c r="E7" t="s">
        <v>50</v>
      </c>
      <c r="F7" t="s">
        <v>51</v>
      </c>
      <c r="I7" t="s">
        <v>19</v>
      </c>
      <c r="J7" t="s">
        <v>20</v>
      </c>
      <c r="K7" t="s">
        <v>52</v>
      </c>
      <c r="L7" t="s">
        <v>22</v>
      </c>
      <c r="M7" t="s">
        <v>53</v>
      </c>
      <c r="N7" t="s">
        <v>24</v>
      </c>
    </row>
    <row r="8" spans="1:14" ht="13.5">
      <c r="A8">
        <v>7</v>
      </c>
      <c r="B8" t="s">
        <v>54</v>
      </c>
      <c r="D8" t="s">
        <v>55</v>
      </c>
      <c r="E8" t="s">
        <v>56</v>
      </c>
      <c r="F8" t="e">
        <f>+李军亚</f>
        <v>#NAME?</v>
      </c>
      <c r="I8" t="s">
        <v>19</v>
      </c>
      <c r="J8" t="s">
        <v>20</v>
      </c>
      <c r="K8" t="s">
        <v>57</v>
      </c>
      <c r="L8" t="s">
        <v>22</v>
      </c>
      <c r="M8" t="s">
        <v>58</v>
      </c>
      <c r="N8" t="s">
        <v>24</v>
      </c>
    </row>
    <row r="9" spans="1:14" ht="13.5">
      <c r="A9">
        <v>8</v>
      </c>
      <c r="B9" t="s">
        <v>59</v>
      </c>
      <c r="D9" t="s">
        <v>60</v>
      </c>
      <c r="E9" t="s">
        <v>61</v>
      </c>
      <c r="F9" t="s">
        <v>62</v>
      </c>
      <c r="I9" t="s">
        <v>19</v>
      </c>
      <c r="J9" t="s">
        <v>20</v>
      </c>
      <c r="K9" t="s">
        <v>21</v>
      </c>
      <c r="L9" t="s">
        <v>22</v>
      </c>
      <c r="M9" t="s">
        <v>63</v>
      </c>
      <c r="N9" t="s">
        <v>24</v>
      </c>
    </row>
    <row r="10" spans="1:14" ht="13.5">
      <c r="A10">
        <v>9</v>
      </c>
      <c r="B10" t="s">
        <v>64</v>
      </c>
      <c r="D10" t="s">
        <v>65</v>
      </c>
      <c r="E10" t="s">
        <v>66</v>
      </c>
      <c r="F10" t="s">
        <v>67</v>
      </c>
      <c r="I10" t="s">
        <v>19</v>
      </c>
      <c r="J10" t="s">
        <v>20</v>
      </c>
      <c r="K10" t="s">
        <v>68</v>
      </c>
      <c r="L10" t="s">
        <v>22</v>
      </c>
      <c r="M10" t="s">
        <v>69</v>
      </c>
      <c r="N10" t="s">
        <v>24</v>
      </c>
    </row>
    <row r="11" spans="1:14" ht="13.5">
      <c r="A11">
        <v>10</v>
      </c>
      <c r="B11" t="s">
        <v>70</v>
      </c>
      <c r="D11" t="s">
        <v>71</v>
      </c>
      <c r="E11" t="s">
        <v>66</v>
      </c>
      <c r="F11" t="s">
        <v>67</v>
      </c>
      <c r="I11" t="s">
        <v>19</v>
      </c>
      <c r="J11" t="s">
        <v>20</v>
      </c>
      <c r="K11" t="s">
        <v>68</v>
      </c>
      <c r="L11" t="s">
        <v>22</v>
      </c>
      <c r="M11" t="s">
        <v>72</v>
      </c>
      <c r="N11" t="s">
        <v>24</v>
      </c>
    </row>
    <row r="12" spans="1:14" ht="13.5">
      <c r="A12">
        <v>11</v>
      </c>
      <c r="B12" t="s">
        <v>73</v>
      </c>
      <c r="D12" t="s">
        <v>74</v>
      </c>
      <c r="E12" t="s">
        <v>75</v>
      </c>
      <c r="F12" t="s">
        <v>76</v>
      </c>
      <c r="I12" t="s">
        <v>77</v>
      </c>
      <c r="J12" t="s">
        <v>20</v>
      </c>
      <c r="K12" t="s">
        <v>78</v>
      </c>
      <c r="L12" t="s">
        <v>22</v>
      </c>
      <c r="M12" t="s">
        <v>79</v>
      </c>
      <c r="N12" t="s">
        <v>24</v>
      </c>
    </row>
    <row r="13" spans="1:14" ht="13.5">
      <c r="A13">
        <v>12</v>
      </c>
      <c r="B13" t="s">
        <v>80</v>
      </c>
      <c r="D13" t="s">
        <v>81</v>
      </c>
      <c r="E13" t="s">
        <v>61</v>
      </c>
      <c r="F13" t="s">
        <v>62</v>
      </c>
      <c r="I13" t="s">
        <v>19</v>
      </c>
      <c r="J13" t="s">
        <v>20</v>
      </c>
      <c r="K13" t="s">
        <v>21</v>
      </c>
      <c r="L13" t="s">
        <v>22</v>
      </c>
      <c r="M13" t="s">
        <v>82</v>
      </c>
      <c r="N13" t="s">
        <v>24</v>
      </c>
    </row>
    <row r="14" spans="1:14" ht="13.5">
      <c r="A14">
        <v>13</v>
      </c>
      <c r="B14" t="s">
        <v>83</v>
      </c>
      <c r="D14" t="s">
        <v>84</v>
      </c>
      <c r="E14" t="s">
        <v>85</v>
      </c>
      <c r="F14" t="s">
        <v>86</v>
      </c>
      <c r="I14" t="s">
        <v>19</v>
      </c>
      <c r="J14" t="s">
        <v>20</v>
      </c>
      <c r="K14" t="s">
        <v>21</v>
      </c>
      <c r="L14" t="s">
        <v>22</v>
      </c>
      <c r="M14" t="s">
        <v>87</v>
      </c>
      <c r="N14" t="s">
        <v>24</v>
      </c>
    </row>
    <row r="15" spans="1:14" ht="13.5">
      <c r="A15">
        <v>14</v>
      </c>
      <c r="B15" t="s">
        <v>88</v>
      </c>
      <c r="D15" t="s">
        <v>89</v>
      </c>
      <c r="E15" t="s">
        <v>90</v>
      </c>
      <c r="F15" t="s">
        <v>91</v>
      </c>
      <c r="I15" t="s">
        <v>19</v>
      </c>
      <c r="J15" t="s">
        <v>20</v>
      </c>
      <c r="K15" t="s">
        <v>21</v>
      </c>
      <c r="L15" t="s">
        <v>22</v>
      </c>
      <c r="M15" t="s">
        <v>92</v>
      </c>
      <c r="N15" t="s">
        <v>24</v>
      </c>
    </row>
    <row r="16" spans="1:14" ht="13.5">
      <c r="A16">
        <v>15</v>
      </c>
      <c r="B16" t="s">
        <v>93</v>
      </c>
      <c r="D16" t="s">
        <v>94</v>
      </c>
      <c r="E16" t="s">
        <v>95</v>
      </c>
      <c r="F16" t="s">
        <v>96</v>
      </c>
      <c r="I16" t="s">
        <v>97</v>
      </c>
      <c r="J16" t="s">
        <v>20</v>
      </c>
      <c r="K16" t="s">
        <v>21</v>
      </c>
      <c r="L16" t="s">
        <v>22</v>
      </c>
      <c r="M16" t="s">
        <v>98</v>
      </c>
      <c r="N16" t="s">
        <v>24</v>
      </c>
    </row>
    <row r="17" spans="1:14" ht="13.5">
      <c r="A17">
        <v>16</v>
      </c>
      <c r="B17" t="s">
        <v>99</v>
      </c>
      <c r="D17" t="s">
        <v>100</v>
      </c>
      <c r="E17" t="s">
        <v>95</v>
      </c>
      <c r="F17" t="s">
        <v>96</v>
      </c>
      <c r="I17" t="s">
        <v>97</v>
      </c>
      <c r="J17" t="s">
        <v>20</v>
      </c>
      <c r="K17" t="s">
        <v>21</v>
      </c>
      <c r="L17" t="s">
        <v>22</v>
      </c>
      <c r="M17" t="s">
        <v>101</v>
      </c>
      <c r="N17" t="s">
        <v>24</v>
      </c>
    </row>
    <row r="18" spans="1:14" ht="13.5">
      <c r="A18">
        <v>17</v>
      </c>
      <c r="B18" t="s">
        <v>102</v>
      </c>
      <c r="D18" t="s">
        <v>103</v>
      </c>
      <c r="E18" t="s">
        <v>17</v>
      </c>
      <c r="F18" t="s">
        <v>18</v>
      </c>
      <c r="I18" t="s">
        <v>19</v>
      </c>
      <c r="J18" t="s">
        <v>20</v>
      </c>
      <c r="K18" t="s">
        <v>21</v>
      </c>
      <c r="L18" t="s">
        <v>22</v>
      </c>
      <c r="M18" t="s">
        <v>104</v>
      </c>
      <c r="N18" t="s">
        <v>24</v>
      </c>
    </row>
    <row r="19" spans="1:14" ht="13.5">
      <c r="A19">
        <v>18</v>
      </c>
      <c r="B19" t="s">
        <v>105</v>
      </c>
      <c r="D19" t="s">
        <v>106</v>
      </c>
      <c r="E19" t="s">
        <v>107</v>
      </c>
      <c r="F19" t="s">
        <v>108</v>
      </c>
      <c r="I19" t="s">
        <v>19</v>
      </c>
      <c r="J19" t="s">
        <v>20</v>
      </c>
      <c r="K19" t="s">
        <v>78</v>
      </c>
      <c r="L19" t="s">
        <v>22</v>
      </c>
      <c r="M19" t="s">
        <v>109</v>
      </c>
      <c r="N19" t="s">
        <v>24</v>
      </c>
    </row>
    <row r="20" spans="1:14" ht="13.5">
      <c r="A20">
        <v>19</v>
      </c>
      <c r="B20" t="s">
        <v>110</v>
      </c>
      <c r="D20" t="s">
        <v>111</v>
      </c>
      <c r="E20" t="s">
        <v>27</v>
      </c>
      <c r="F20" t="s">
        <v>28</v>
      </c>
      <c r="I20" t="s">
        <v>29</v>
      </c>
      <c r="J20" t="s">
        <v>20</v>
      </c>
      <c r="K20" t="s">
        <v>112</v>
      </c>
      <c r="L20" t="s">
        <v>22</v>
      </c>
      <c r="M20" t="s">
        <v>113</v>
      </c>
      <c r="N20" t="s">
        <v>24</v>
      </c>
    </row>
    <row r="21" spans="1:14" ht="13.5">
      <c r="A21">
        <v>20</v>
      </c>
      <c r="B21" t="s">
        <v>114</v>
      </c>
      <c r="D21" t="s">
        <v>115</v>
      </c>
      <c r="E21" t="s">
        <v>95</v>
      </c>
      <c r="F21" t="s">
        <v>96</v>
      </c>
      <c r="I21" t="s">
        <v>97</v>
      </c>
      <c r="J21" t="s">
        <v>20</v>
      </c>
      <c r="K21" t="s">
        <v>78</v>
      </c>
      <c r="L21" t="s">
        <v>22</v>
      </c>
      <c r="M21" t="s">
        <v>116</v>
      </c>
      <c r="N21" t="s">
        <v>24</v>
      </c>
    </row>
    <row r="22" spans="1:14" ht="13.5">
      <c r="A22">
        <v>21</v>
      </c>
      <c r="B22" t="s">
        <v>117</v>
      </c>
      <c r="D22" t="s">
        <v>118</v>
      </c>
      <c r="E22" t="s">
        <v>119</v>
      </c>
      <c r="F22" t="s">
        <v>120</v>
      </c>
      <c r="I22" t="s">
        <v>19</v>
      </c>
      <c r="J22" t="s">
        <v>20</v>
      </c>
      <c r="K22" t="s">
        <v>21</v>
      </c>
      <c r="L22" t="s">
        <v>22</v>
      </c>
      <c r="M22" t="s">
        <v>121</v>
      </c>
      <c r="N22" t="s">
        <v>24</v>
      </c>
    </row>
    <row r="23" spans="1:14" ht="13.5">
      <c r="A23">
        <v>22</v>
      </c>
      <c r="B23" t="s">
        <v>122</v>
      </c>
      <c r="D23" t="s">
        <v>123</v>
      </c>
      <c r="E23" t="s">
        <v>50</v>
      </c>
      <c r="F23" t="s">
        <v>51</v>
      </c>
      <c r="I23" t="s">
        <v>19</v>
      </c>
      <c r="J23" t="s">
        <v>20</v>
      </c>
      <c r="K23" t="s">
        <v>40</v>
      </c>
      <c r="L23" t="s">
        <v>22</v>
      </c>
      <c r="M23" t="s">
        <v>124</v>
      </c>
      <c r="N23" t="s">
        <v>24</v>
      </c>
    </row>
    <row r="24" spans="1:14" ht="13.5">
      <c r="A24">
        <v>23</v>
      </c>
      <c r="B24" t="s">
        <v>125</v>
      </c>
      <c r="D24" t="s">
        <v>126</v>
      </c>
      <c r="E24" t="s">
        <v>85</v>
      </c>
      <c r="F24" t="s">
        <v>86</v>
      </c>
      <c r="I24" t="s">
        <v>19</v>
      </c>
      <c r="J24" t="s">
        <v>20</v>
      </c>
      <c r="K24" t="s">
        <v>40</v>
      </c>
      <c r="L24" t="s">
        <v>22</v>
      </c>
      <c r="M24" t="s">
        <v>127</v>
      </c>
      <c r="N24" t="s">
        <v>24</v>
      </c>
    </row>
    <row r="25" spans="1:14" ht="13.5">
      <c r="A25">
        <v>24</v>
      </c>
      <c r="B25" t="s">
        <v>128</v>
      </c>
      <c r="D25" t="s">
        <v>129</v>
      </c>
      <c r="E25" t="s">
        <v>33</v>
      </c>
      <c r="F25" t="s">
        <v>34</v>
      </c>
      <c r="I25" t="s">
        <v>19</v>
      </c>
      <c r="J25" t="s">
        <v>20</v>
      </c>
      <c r="K25" t="s">
        <v>40</v>
      </c>
      <c r="L25" t="s">
        <v>22</v>
      </c>
      <c r="M25" t="s">
        <v>130</v>
      </c>
      <c r="N25" t="s">
        <v>24</v>
      </c>
    </row>
    <row r="26" spans="1:14" ht="13.5">
      <c r="A26">
        <v>25</v>
      </c>
      <c r="B26" t="s">
        <v>131</v>
      </c>
      <c r="D26" t="s">
        <v>132</v>
      </c>
      <c r="E26" t="s">
        <v>17</v>
      </c>
      <c r="F26" t="s">
        <v>18</v>
      </c>
      <c r="I26" t="s">
        <v>19</v>
      </c>
      <c r="J26" t="s">
        <v>20</v>
      </c>
      <c r="K26" t="s">
        <v>78</v>
      </c>
      <c r="L26" t="s">
        <v>22</v>
      </c>
      <c r="M26" t="s">
        <v>133</v>
      </c>
      <c r="N26" t="s">
        <v>24</v>
      </c>
    </row>
    <row r="27" spans="1:14" ht="13.5">
      <c r="A27">
        <v>26</v>
      </c>
      <c r="B27" t="s">
        <v>134</v>
      </c>
      <c r="D27" t="s">
        <v>135</v>
      </c>
      <c r="E27" t="s">
        <v>50</v>
      </c>
      <c r="F27" t="s">
        <v>51</v>
      </c>
      <c r="I27" t="s">
        <v>19</v>
      </c>
      <c r="J27" t="s">
        <v>20</v>
      </c>
      <c r="K27" t="s">
        <v>21</v>
      </c>
      <c r="L27" t="s">
        <v>22</v>
      </c>
      <c r="M27" t="s">
        <v>136</v>
      </c>
      <c r="N27" t="s">
        <v>24</v>
      </c>
    </row>
    <row r="28" spans="1:14" ht="13.5">
      <c r="A28">
        <v>27</v>
      </c>
      <c r="B28" t="s">
        <v>137</v>
      </c>
      <c r="D28" t="s">
        <v>138</v>
      </c>
      <c r="E28" t="s">
        <v>119</v>
      </c>
      <c r="F28" t="s">
        <v>120</v>
      </c>
      <c r="I28" t="s">
        <v>19</v>
      </c>
      <c r="J28" t="s">
        <v>20</v>
      </c>
      <c r="K28" t="s">
        <v>21</v>
      </c>
      <c r="L28" t="s">
        <v>22</v>
      </c>
      <c r="M28" t="s">
        <v>139</v>
      </c>
      <c r="N28" t="s">
        <v>24</v>
      </c>
    </row>
    <row r="29" spans="1:14" ht="13.5">
      <c r="A29">
        <v>28</v>
      </c>
      <c r="B29" t="s">
        <v>140</v>
      </c>
      <c r="D29" t="s">
        <v>141</v>
      </c>
      <c r="E29" t="s">
        <v>119</v>
      </c>
      <c r="F29" t="s">
        <v>120</v>
      </c>
      <c r="I29" t="s">
        <v>19</v>
      </c>
      <c r="J29" t="s">
        <v>20</v>
      </c>
      <c r="K29" t="s">
        <v>21</v>
      </c>
      <c r="L29" t="s">
        <v>22</v>
      </c>
      <c r="M29" t="s">
        <v>142</v>
      </c>
      <c r="N29" t="s">
        <v>24</v>
      </c>
    </row>
    <row r="30" spans="1:14" ht="13.5">
      <c r="A30">
        <v>29</v>
      </c>
      <c r="B30" t="s">
        <v>143</v>
      </c>
      <c r="D30" t="s">
        <v>144</v>
      </c>
      <c r="E30" t="s">
        <v>17</v>
      </c>
      <c r="F30" t="s">
        <v>18</v>
      </c>
      <c r="I30" t="s">
        <v>19</v>
      </c>
      <c r="J30" t="s">
        <v>20</v>
      </c>
      <c r="K30" t="s">
        <v>145</v>
      </c>
      <c r="L30" t="s">
        <v>22</v>
      </c>
      <c r="M30" t="s">
        <v>146</v>
      </c>
      <c r="N30" t="s">
        <v>24</v>
      </c>
    </row>
    <row r="31" spans="1:14" ht="13.5">
      <c r="A31">
        <v>30</v>
      </c>
      <c r="B31" t="s">
        <v>147</v>
      </c>
      <c r="D31" t="s">
        <v>148</v>
      </c>
      <c r="E31" t="s">
        <v>44</v>
      </c>
      <c r="F31" t="s">
        <v>45</v>
      </c>
      <c r="I31" t="s">
        <v>19</v>
      </c>
      <c r="J31" t="s">
        <v>20</v>
      </c>
      <c r="K31" t="s">
        <v>52</v>
      </c>
      <c r="L31" t="s">
        <v>22</v>
      </c>
      <c r="M31" t="s">
        <v>149</v>
      </c>
      <c r="N31" t="s">
        <v>24</v>
      </c>
    </row>
    <row r="32" spans="1:14" ht="13.5">
      <c r="A32">
        <v>31</v>
      </c>
      <c r="B32" t="s">
        <v>150</v>
      </c>
      <c r="D32" t="s">
        <v>151</v>
      </c>
      <c r="E32" t="s">
        <v>90</v>
      </c>
      <c r="F32" t="s">
        <v>91</v>
      </c>
      <c r="I32" t="s">
        <v>19</v>
      </c>
      <c r="J32" t="s">
        <v>20</v>
      </c>
      <c r="K32" t="s">
        <v>40</v>
      </c>
      <c r="L32" t="s">
        <v>22</v>
      </c>
      <c r="M32" t="s">
        <v>152</v>
      </c>
      <c r="N32" t="s">
        <v>24</v>
      </c>
    </row>
    <row r="33" spans="1:14" ht="13.5">
      <c r="A33">
        <v>32</v>
      </c>
      <c r="B33" t="s">
        <v>153</v>
      </c>
      <c r="D33" t="s">
        <v>154</v>
      </c>
      <c r="E33" t="s">
        <v>27</v>
      </c>
      <c r="F33" t="s">
        <v>28</v>
      </c>
      <c r="I33" t="s">
        <v>29</v>
      </c>
      <c r="J33" t="s">
        <v>20</v>
      </c>
      <c r="K33" t="s">
        <v>40</v>
      </c>
      <c r="L33" t="s">
        <v>22</v>
      </c>
      <c r="M33" t="s">
        <v>155</v>
      </c>
      <c r="N33" t="s">
        <v>24</v>
      </c>
    </row>
    <row r="34" spans="1:14" ht="13.5">
      <c r="A34">
        <v>33</v>
      </c>
      <c r="B34" t="s">
        <v>156</v>
      </c>
      <c r="D34" t="s">
        <v>157</v>
      </c>
      <c r="E34" t="s">
        <v>90</v>
      </c>
      <c r="F34" t="s">
        <v>91</v>
      </c>
      <c r="I34" t="s">
        <v>19</v>
      </c>
      <c r="J34" t="s">
        <v>20</v>
      </c>
      <c r="K34" t="s">
        <v>21</v>
      </c>
      <c r="L34" t="s">
        <v>22</v>
      </c>
      <c r="M34" t="s">
        <v>158</v>
      </c>
      <c r="N34" t="s">
        <v>24</v>
      </c>
    </row>
    <row r="35" spans="1:14" ht="13.5">
      <c r="A35">
        <v>34</v>
      </c>
      <c r="B35" t="s">
        <v>159</v>
      </c>
      <c r="D35" t="s">
        <v>160</v>
      </c>
      <c r="E35" t="s">
        <v>90</v>
      </c>
      <c r="F35" t="s">
        <v>91</v>
      </c>
      <c r="I35" t="s">
        <v>19</v>
      </c>
      <c r="J35" t="s">
        <v>20</v>
      </c>
      <c r="K35" t="s">
        <v>21</v>
      </c>
      <c r="L35" t="s">
        <v>22</v>
      </c>
      <c r="M35" t="s">
        <v>161</v>
      </c>
      <c r="N35" t="s">
        <v>24</v>
      </c>
    </row>
    <row r="36" spans="1:14" ht="13.5">
      <c r="A36">
        <v>35</v>
      </c>
      <c r="B36" t="s">
        <v>162</v>
      </c>
      <c r="D36" t="s">
        <v>163</v>
      </c>
      <c r="E36" t="s">
        <v>164</v>
      </c>
      <c r="F36" t="s">
        <v>165</v>
      </c>
      <c r="I36" t="s">
        <v>19</v>
      </c>
      <c r="J36" t="s">
        <v>20</v>
      </c>
      <c r="K36" t="s">
        <v>40</v>
      </c>
      <c r="L36" t="s">
        <v>22</v>
      </c>
      <c r="M36" t="s">
        <v>166</v>
      </c>
      <c r="N36" t="s">
        <v>24</v>
      </c>
    </row>
    <row r="37" spans="1:14" ht="13.5">
      <c r="A37">
        <v>36</v>
      </c>
      <c r="B37" t="s">
        <v>167</v>
      </c>
      <c r="D37" t="s">
        <v>168</v>
      </c>
      <c r="E37" t="s">
        <v>38</v>
      </c>
      <c r="F37" t="s">
        <v>39</v>
      </c>
      <c r="I37" t="s">
        <v>19</v>
      </c>
      <c r="J37" t="s">
        <v>20</v>
      </c>
      <c r="K37" t="s">
        <v>40</v>
      </c>
      <c r="L37" t="s">
        <v>22</v>
      </c>
      <c r="M37" t="s">
        <v>169</v>
      </c>
      <c r="N37" t="s">
        <v>24</v>
      </c>
    </row>
    <row r="38" spans="1:14" ht="13.5">
      <c r="A38">
        <v>37</v>
      </c>
      <c r="B38" t="s">
        <v>170</v>
      </c>
      <c r="D38" t="s">
        <v>171</v>
      </c>
      <c r="E38" t="s">
        <v>172</v>
      </c>
      <c r="F38" t="s">
        <v>173</v>
      </c>
      <c r="I38" t="s">
        <v>19</v>
      </c>
      <c r="J38" t="s">
        <v>20</v>
      </c>
      <c r="K38" t="s">
        <v>40</v>
      </c>
      <c r="L38" t="s">
        <v>22</v>
      </c>
      <c r="M38" t="s">
        <v>174</v>
      </c>
      <c r="N38" t="s">
        <v>24</v>
      </c>
    </row>
    <row r="39" spans="1:14" ht="13.5">
      <c r="A39">
        <v>38</v>
      </c>
      <c r="B39" t="s">
        <v>175</v>
      </c>
      <c r="D39" t="s">
        <v>176</v>
      </c>
      <c r="E39" t="s">
        <v>172</v>
      </c>
      <c r="F39" t="s">
        <v>173</v>
      </c>
      <c r="I39" t="s">
        <v>19</v>
      </c>
      <c r="J39" t="s">
        <v>20</v>
      </c>
      <c r="K39" t="s">
        <v>40</v>
      </c>
      <c r="L39" t="s">
        <v>22</v>
      </c>
      <c r="M39" t="s">
        <v>177</v>
      </c>
      <c r="N39" t="s">
        <v>24</v>
      </c>
    </row>
    <row r="40" spans="1:14" ht="13.5">
      <c r="A40">
        <v>39</v>
      </c>
      <c r="B40" t="s">
        <v>178</v>
      </c>
      <c r="D40" t="s">
        <v>179</v>
      </c>
      <c r="E40" t="s">
        <v>27</v>
      </c>
      <c r="F40" t="s">
        <v>28</v>
      </c>
      <c r="I40" t="s">
        <v>29</v>
      </c>
      <c r="J40" t="s">
        <v>20</v>
      </c>
      <c r="K40" t="s">
        <v>21</v>
      </c>
      <c r="L40" t="s">
        <v>22</v>
      </c>
      <c r="M40" t="s">
        <v>180</v>
      </c>
      <c r="N40" t="s">
        <v>24</v>
      </c>
    </row>
    <row r="41" spans="1:14" ht="13.5">
      <c r="A41">
        <v>40</v>
      </c>
      <c r="B41" t="s">
        <v>181</v>
      </c>
      <c r="D41" t="s">
        <v>182</v>
      </c>
      <c r="E41" t="s">
        <v>183</v>
      </c>
      <c r="F41" t="s">
        <v>184</v>
      </c>
      <c r="I41" t="s">
        <v>19</v>
      </c>
      <c r="J41" t="s">
        <v>20</v>
      </c>
      <c r="K41" t="s">
        <v>40</v>
      </c>
      <c r="L41" t="s">
        <v>22</v>
      </c>
      <c r="M41" t="s">
        <v>185</v>
      </c>
      <c r="N41" t="s">
        <v>24</v>
      </c>
    </row>
    <row r="42" spans="1:14" ht="13.5">
      <c r="A42">
        <v>41</v>
      </c>
      <c r="B42" t="s">
        <v>186</v>
      </c>
      <c r="D42" t="s">
        <v>187</v>
      </c>
      <c r="E42" t="s">
        <v>27</v>
      </c>
      <c r="F42" t="s">
        <v>28</v>
      </c>
      <c r="I42" t="s">
        <v>29</v>
      </c>
      <c r="J42" t="s">
        <v>20</v>
      </c>
      <c r="K42" t="s">
        <v>188</v>
      </c>
      <c r="L42" t="s">
        <v>22</v>
      </c>
      <c r="M42" t="s">
        <v>189</v>
      </c>
      <c r="N42" t="s">
        <v>24</v>
      </c>
    </row>
    <row r="43" spans="1:14" ht="13.5">
      <c r="A43">
        <v>42</v>
      </c>
      <c r="B43" t="s">
        <v>190</v>
      </c>
      <c r="D43" t="s">
        <v>191</v>
      </c>
      <c r="E43" t="s">
        <v>66</v>
      </c>
      <c r="F43" t="s">
        <v>67</v>
      </c>
      <c r="I43" t="s">
        <v>19</v>
      </c>
      <c r="J43" t="s">
        <v>20</v>
      </c>
      <c r="K43" t="s">
        <v>40</v>
      </c>
      <c r="L43" t="s">
        <v>22</v>
      </c>
      <c r="M43" t="s">
        <v>192</v>
      </c>
      <c r="N43" t="s">
        <v>24</v>
      </c>
    </row>
    <row r="44" spans="1:14" ht="13.5">
      <c r="A44">
        <v>43</v>
      </c>
      <c r="B44" t="s">
        <v>193</v>
      </c>
      <c r="D44" t="s">
        <v>194</v>
      </c>
      <c r="E44" t="s">
        <v>95</v>
      </c>
      <c r="F44" t="s">
        <v>96</v>
      </c>
      <c r="I44" t="s">
        <v>97</v>
      </c>
      <c r="J44" t="s">
        <v>20</v>
      </c>
      <c r="K44" t="s">
        <v>21</v>
      </c>
      <c r="L44" t="s">
        <v>22</v>
      </c>
      <c r="M44" t="s">
        <v>195</v>
      </c>
      <c r="N44" t="s">
        <v>24</v>
      </c>
    </row>
    <row r="45" spans="1:14" ht="13.5">
      <c r="A45">
        <v>44</v>
      </c>
      <c r="B45" t="s">
        <v>196</v>
      </c>
      <c r="D45" t="s">
        <v>197</v>
      </c>
      <c r="E45" t="s">
        <v>27</v>
      </c>
      <c r="F45" t="s">
        <v>28</v>
      </c>
      <c r="I45" t="s">
        <v>29</v>
      </c>
      <c r="J45" t="s">
        <v>20</v>
      </c>
      <c r="K45" t="s">
        <v>198</v>
      </c>
      <c r="L45" t="s">
        <v>22</v>
      </c>
      <c r="M45" t="s">
        <v>199</v>
      </c>
      <c r="N45" t="s">
        <v>24</v>
      </c>
    </row>
    <row r="46" spans="1:14" ht="13.5">
      <c r="A46">
        <v>45</v>
      </c>
      <c r="B46" t="s">
        <v>200</v>
      </c>
      <c r="D46" t="s">
        <v>201</v>
      </c>
      <c r="E46" t="s">
        <v>44</v>
      </c>
      <c r="F46" t="s">
        <v>45</v>
      </c>
      <c r="I46" t="s">
        <v>19</v>
      </c>
      <c r="J46" t="s">
        <v>20</v>
      </c>
      <c r="K46" t="s">
        <v>202</v>
      </c>
      <c r="L46" t="s">
        <v>22</v>
      </c>
      <c r="M46" t="s">
        <v>203</v>
      </c>
      <c r="N46" t="s">
        <v>24</v>
      </c>
    </row>
    <row r="47" spans="1:14" ht="13.5">
      <c r="A47">
        <v>46</v>
      </c>
      <c r="B47" t="s">
        <v>204</v>
      </c>
      <c r="D47" t="s">
        <v>205</v>
      </c>
      <c r="E47" t="s">
        <v>50</v>
      </c>
      <c r="F47" t="s">
        <v>51</v>
      </c>
      <c r="I47" t="s">
        <v>19</v>
      </c>
      <c r="J47" t="s">
        <v>20</v>
      </c>
      <c r="K47" t="s">
        <v>78</v>
      </c>
      <c r="L47" t="s">
        <v>22</v>
      </c>
      <c r="M47" t="s">
        <v>206</v>
      </c>
      <c r="N47" t="s">
        <v>24</v>
      </c>
    </row>
    <row r="48" spans="1:14" ht="13.5">
      <c r="A48">
        <v>47</v>
      </c>
      <c r="B48" t="s">
        <v>207</v>
      </c>
      <c r="D48" t="s">
        <v>208</v>
      </c>
      <c r="E48" t="s">
        <v>66</v>
      </c>
      <c r="F48" t="s">
        <v>67</v>
      </c>
      <c r="I48" t="s">
        <v>19</v>
      </c>
      <c r="J48" t="s">
        <v>20</v>
      </c>
      <c r="K48" t="s">
        <v>78</v>
      </c>
      <c r="L48" t="s">
        <v>22</v>
      </c>
      <c r="M48" t="s">
        <v>209</v>
      </c>
      <c r="N48" t="s">
        <v>24</v>
      </c>
    </row>
    <row r="49" spans="1:14" ht="13.5">
      <c r="A49">
        <v>48</v>
      </c>
      <c r="B49" t="s">
        <v>210</v>
      </c>
      <c r="D49" t="s">
        <v>211</v>
      </c>
      <c r="E49" t="s">
        <v>56</v>
      </c>
      <c r="F49" t="e">
        <f>+李军亚</f>
        <v>#NAME?</v>
      </c>
      <c r="I49" t="s">
        <v>19</v>
      </c>
      <c r="J49" t="s">
        <v>20</v>
      </c>
      <c r="K49" t="s">
        <v>57</v>
      </c>
      <c r="L49" t="s">
        <v>22</v>
      </c>
      <c r="M49" t="s">
        <v>212</v>
      </c>
      <c r="N49" t="s">
        <v>24</v>
      </c>
    </row>
    <row r="50" spans="1:14" ht="13.5">
      <c r="A50">
        <v>49</v>
      </c>
      <c r="B50" t="s">
        <v>213</v>
      </c>
      <c r="D50" t="s">
        <v>214</v>
      </c>
      <c r="E50" t="s">
        <v>95</v>
      </c>
      <c r="F50" t="s">
        <v>96</v>
      </c>
      <c r="I50" t="s">
        <v>97</v>
      </c>
      <c r="J50" t="s">
        <v>20</v>
      </c>
      <c r="K50" t="s">
        <v>21</v>
      </c>
      <c r="L50" t="s">
        <v>22</v>
      </c>
      <c r="M50" t="s">
        <v>215</v>
      </c>
      <c r="N50" t="s">
        <v>24</v>
      </c>
    </row>
    <row r="51" spans="1:14" ht="13.5">
      <c r="A51">
        <v>50</v>
      </c>
      <c r="B51" t="s">
        <v>216</v>
      </c>
      <c r="D51" t="s">
        <v>217</v>
      </c>
      <c r="E51" t="s">
        <v>61</v>
      </c>
      <c r="F51" t="s">
        <v>62</v>
      </c>
      <c r="I51" t="s">
        <v>19</v>
      </c>
      <c r="J51" t="s">
        <v>20</v>
      </c>
      <c r="K51" t="s">
        <v>21</v>
      </c>
      <c r="L51" t="s">
        <v>22</v>
      </c>
      <c r="M51" t="s">
        <v>218</v>
      </c>
      <c r="N51" t="s">
        <v>24</v>
      </c>
    </row>
    <row r="52" spans="1:14" ht="13.5">
      <c r="A52">
        <v>51</v>
      </c>
      <c r="B52" t="s">
        <v>219</v>
      </c>
      <c r="D52" t="s">
        <v>220</v>
      </c>
      <c r="E52" t="s">
        <v>221</v>
      </c>
      <c r="F52" t="s">
        <v>222</v>
      </c>
      <c r="I52" t="s">
        <v>19</v>
      </c>
      <c r="J52" t="s">
        <v>20</v>
      </c>
      <c r="K52" t="s">
        <v>21</v>
      </c>
      <c r="L52" t="s">
        <v>22</v>
      </c>
      <c r="M52" t="s">
        <v>223</v>
      </c>
      <c r="N52" t="s">
        <v>24</v>
      </c>
    </row>
    <row r="53" spans="1:14" ht="13.5">
      <c r="A53">
        <v>52</v>
      </c>
      <c r="B53" t="s">
        <v>224</v>
      </c>
      <c r="D53" t="s">
        <v>225</v>
      </c>
      <c r="E53" t="s">
        <v>27</v>
      </c>
      <c r="F53" t="s">
        <v>28</v>
      </c>
      <c r="I53" t="s">
        <v>29</v>
      </c>
      <c r="J53" t="s">
        <v>20</v>
      </c>
      <c r="K53" t="s">
        <v>21</v>
      </c>
      <c r="L53" t="s">
        <v>22</v>
      </c>
      <c r="M53" t="s">
        <v>226</v>
      </c>
      <c r="N53" t="s">
        <v>24</v>
      </c>
    </row>
    <row r="54" spans="1:14" ht="13.5">
      <c r="A54">
        <v>53</v>
      </c>
      <c r="B54" t="s">
        <v>227</v>
      </c>
      <c r="D54" t="s">
        <v>228</v>
      </c>
      <c r="E54" t="s">
        <v>90</v>
      </c>
      <c r="F54" t="s">
        <v>91</v>
      </c>
      <c r="I54" t="s">
        <v>19</v>
      </c>
      <c r="J54" t="s">
        <v>20</v>
      </c>
      <c r="K54" t="s">
        <v>21</v>
      </c>
      <c r="L54" t="s">
        <v>22</v>
      </c>
      <c r="M54" t="s">
        <v>229</v>
      </c>
      <c r="N54" t="s">
        <v>24</v>
      </c>
    </row>
    <row r="55" spans="1:14" ht="13.5">
      <c r="A55">
        <v>54</v>
      </c>
      <c r="B55" t="s">
        <v>230</v>
      </c>
      <c r="D55" t="s">
        <v>231</v>
      </c>
      <c r="E55" t="s">
        <v>95</v>
      </c>
      <c r="F55" t="s">
        <v>96</v>
      </c>
      <c r="I55" t="s">
        <v>97</v>
      </c>
      <c r="J55" t="s">
        <v>20</v>
      </c>
      <c r="K55" t="s">
        <v>40</v>
      </c>
      <c r="L55" t="s">
        <v>22</v>
      </c>
      <c r="M55" t="s">
        <v>232</v>
      </c>
      <c r="N55" t="s">
        <v>24</v>
      </c>
    </row>
    <row r="56" spans="1:14" ht="13.5">
      <c r="A56">
        <v>55</v>
      </c>
      <c r="B56" t="s">
        <v>233</v>
      </c>
      <c r="D56" t="s">
        <v>234</v>
      </c>
      <c r="E56" t="s">
        <v>66</v>
      </c>
      <c r="F56" t="s">
        <v>67</v>
      </c>
      <c r="I56" t="s">
        <v>19</v>
      </c>
      <c r="J56" t="s">
        <v>20</v>
      </c>
      <c r="K56" t="s">
        <v>78</v>
      </c>
      <c r="L56" t="s">
        <v>22</v>
      </c>
      <c r="M56" t="s">
        <v>235</v>
      </c>
      <c r="N56" t="s">
        <v>24</v>
      </c>
    </row>
    <row r="57" spans="1:14" ht="13.5">
      <c r="A57">
        <v>56</v>
      </c>
      <c r="B57" t="s">
        <v>236</v>
      </c>
      <c r="D57" t="s">
        <v>237</v>
      </c>
      <c r="E57" t="s">
        <v>44</v>
      </c>
      <c r="F57" t="s">
        <v>45</v>
      </c>
      <c r="I57" t="s">
        <v>19</v>
      </c>
      <c r="J57" t="s">
        <v>20</v>
      </c>
      <c r="K57" t="s">
        <v>68</v>
      </c>
      <c r="L57" t="s">
        <v>22</v>
      </c>
      <c r="M57" t="s">
        <v>238</v>
      </c>
      <c r="N57" t="s">
        <v>24</v>
      </c>
    </row>
    <row r="58" spans="1:14" ht="13.5">
      <c r="A58">
        <v>57</v>
      </c>
      <c r="B58" t="s">
        <v>239</v>
      </c>
      <c r="D58" t="s">
        <v>240</v>
      </c>
      <c r="E58" t="s">
        <v>241</v>
      </c>
      <c r="F58" t="s">
        <v>242</v>
      </c>
      <c r="G58">
        <v>15936366868</v>
      </c>
      <c r="I58" t="s">
        <v>19</v>
      </c>
      <c r="J58" t="s">
        <v>20</v>
      </c>
      <c r="K58" t="s">
        <v>21</v>
      </c>
      <c r="L58" t="s">
        <v>22</v>
      </c>
      <c r="M58" t="s">
        <v>243</v>
      </c>
      <c r="N58" t="s">
        <v>24</v>
      </c>
    </row>
    <row r="59" spans="1:14" ht="13.5">
      <c r="A59">
        <v>58</v>
      </c>
      <c r="B59" t="s">
        <v>244</v>
      </c>
      <c r="D59" t="s">
        <v>245</v>
      </c>
      <c r="E59" t="s">
        <v>246</v>
      </c>
      <c r="F59" t="s">
        <v>247</v>
      </c>
      <c r="G59">
        <v>13803747709</v>
      </c>
      <c r="I59" t="s">
        <v>248</v>
      </c>
      <c r="J59" t="s">
        <v>20</v>
      </c>
      <c r="K59" t="s">
        <v>78</v>
      </c>
      <c r="L59" t="s">
        <v>22</v>
      </c>
      <c r="M59" t="s">
        <v>249</v>
      </c>
      <c r="N59" t="s">
        <v>24</v>
      </c>
    </row>
    <row r="60" spans="1:14" ht="13.5">
      <c r="A60">
        <v>59</v>
      </c>
      <c r="B60" t="s">
        <v>250</v>
      </c>
      <c r="D60" t="s">
        <v>251</v>
      </c>
      <c r="E60" t="s">
        <v>85</v>
      </c>
      <c r="F60" t="s">
        <v>86</v>
      </c>
      <c r="I60" t="s">
        <v>19</v>
      </c>
      <c r="J60" t="s">
        <v>20</v>
      </c>
      <c r="K60" t="s">
        <v>252</v>
      </c>
      <c r="L60" t="s">
        <v>22</v>
      </c>
      <c r="M60" t="s">
        <v>253</v>
      </c>
      <c r="N60" t="s">
        <v>24</v>
      </c>
    </row>
    <row r="61" spans="1:14" ht="13.5">
      <c r="A61">
        <v>60</v>
      </c>
      <c r="B61" t="s">
        <v>254</v>
      </c>
      <c r="D61" t="s">
        <v>255</v>
      </c>
      <c r="E61" t="s">
        <v>95</v>
      </c>
      <c r="F61" t="s">
        <v>96</v>
      </c>
      <c r="I61" t="s">
        <v>97</v>
      </c>
      <c r="J61" t="s">
        <v>20</v>
      </c>
      <c r="K61" t="s">
        <v>52</v>
      </c>
      <c r="L61" t="s">
        <v>22</v>
      </c>
      <c r="M61" t="s">
        <v>256</v>
      </c>
      <c r="N61" t="s">
        <v>24</v>
      </c>
    </row>
    <row r="62" spans="1:14" ht="13.5">
      <c r="A62">
        <v>61</v>
      </c>
      <c r="B62" t="s">
        <v>257</v>
      </c>
      <c r="D62" t="s">
        <v>258</v>
      </c>
      <c r="E62" t="s">
        <v>17</v>
      </c>
      <c r="F62" t="s">
        <v>18</v>
      </c>
      <c r="I62" t="s">
        <v>19</v>
      </c>
      <c r="J62" t="s">
        <v>20</v>
      </c>
      <c r="K62" t="s">
        <v>21</v>
      </c>
      <c r="L62" t="s">
        <v>22</v>
      </c>
      <c r="M62" t="s">
        <v>259</v>
      </c>
      <c r="N62" t="s">
        <v>24</v>
      </c>
    </row>
    <row r="63" spans="1:14" ht="13.5">
      <c r="A63">
        <v>62</v>
      </c>
      <c r="B63" t="s">
        <v>260</v>
      </c>
      <c r="D63" t="s">
        <v>261</v>
      </c>
      <c r="E63" t="s">
        <v>66</v>
      </c>
      <c r="F63" t="s">
        <v>67</v>
      </c>
      <c r="I63" t="s">
        <v>19</v>
      </c>
      <c r="J63" t="s">
        <v>20</v>
      </c>
      <c r="K63" t="s">
        <v>21</v>
      </c>
      <c r="L63" t="s">
        <v>22</v>
      </c>
      <c r="M63" t="s">
        <v>262</v>
      </c>
      <c r="N63" t="s">
        <v>24</v>
      </c>
    </row>
    <row r="64" spans="1:14" ht="13.5">
      <c r="A64">
        <v>63</v>
      </c>
      <c r="B64" t="s">
        <v>263</v>
      </c>
      <c r="D64" t="s">
        <v>264</v>
      </c>
      <c r="E64" t="s">
        <v>90</v>
      </c>
      <c r="F64" t="s">
        <v>91</v>
      </c>
      <c r="I64" t="s">
        <v>19</v>
      </c>
      <c r="J64" t="s">
        <v>20</v>
      </c>
      <c r="K64" t="s">
        <v>21</v>
      </c>
      <c r="L64" t="s">
        <v>22</v>
      </c>
      <c r="M64" t="s">
        <v>265</v>
      </c>
      <c r="N64" t="s">
        <v>24</v>
      </c>
    </row>
    <row r="65" spans="1:14" ht="13.5">
      <c r="A65">
        <v>64</v>
      </c>
      <c r="B65" t="s">
        <v>266</v>
      </c>
      <c r="D65" t="s">
        <v>267</v>
      </c>
      <c r="E65" t="s">
        <v>268</v>
      </c>
      <c r="F65" t="s">
        <v>269</v>
      </c>
      <c r="I65" t="s">
        <v>19</v>
      </c>
      <c r="J65" t="s">
        <v>20</v>
      </c>
      <c r="K65" t="s">
        <v>40</v>
      </c>
      <c r="L65" t="s">
        <v>22</v>
      </c>
      <c r="M65" t="s">
        <v>270</v>
      </c>
      <c r="N65" t="s">
        <v>24</v>
      </c>
    </row>
    <row r="66" spans="1:14" ht="13.5">
      <c r="A66">
        <v>65</v>
      </c>
      <c r="B66" t="s">
        <v>271</v>
      </c>
      <c r="D66" t="s">
        <v>272</v>
      </c>
      <c r="E66" t="s">
        <v>90</v>
      </c>
      <c r="F66" t="s">
        <v>91</v>
      </c>
      <c r="I66" t="s">
        <v>19</v>
      </c>
      <c r="J66" t="s">
        <v>20</v>
      </c>
      <c r="K66" t="s">
        <v>40</v>
      </c>
      <c r="L66" t="s">
        <v>22</v>
      </c>
      <c r="M66" t="s">
        <v>273</v>
      </c>
      <c r="N66" t="s">
        <v>24</v>
      </c>
    </row>
    <row r="67" spans="1:14" ht="13.5">
      <c r="A67">
        <v>66</v>
      </c>
      <c r="B67" t="s">
        <v>274</v>
      </c>
      <c r="D67" t="s">
        <v>275</v>
      </c>
      <c r="E67" t="s">
        <v>276</v>
      </c>
      <c r="F67" t="s">
        <v>277</v>
      </c>
      <c r="I67" t="s">
        <v>278</v>
      </c>
      <c r="J67" t="s">
        <v>20</v>
      </c>
      <c r="K67" t="s">
        <v>52</v>
      </c>
      <c r="L67" t="s">
        <v>22</v>
      </c>
      <c r="M67" t="s">
        <v>279</v>
      </c>
      <c r="N67" t="s">
        <v>24</v>
      </c>
    </row>
    <row r="68" spans="1:14" ht="13.5">
      <c r="A68">
        <v>67</v>
      </c>
      <c r="B68" t="s">
        <v>280</v>
      </c>
      <c r="D68" t="s">
        <v>281</v>
      </c>
      <c r="E68" t="s">
        <v>85</v>
      </c>
      <c r="F68" t="s">
        <v>86</v>
      </c>
      <c r="I68" t="s">
        <v>19</v>
      </c>
      <c r="J68" t="s">
        <v>20</v>
      </c>
      <c r="K68" t="s">
        <v>252</v>
      </c>
      <c r="L68" t="s">
        <v>22</v>
      </c>
      <c r="M68" t="s">
        <v>282</v>
      </c>
      <c r="N68" t="s">
        <v>24</v>
      </c>
    </row>
    <row r="69" spans="1:14" ht="13.5">
      <c r="A69">
        <v>68</v>
      </c>
      <c r="B69" t="s">
        <v>283</v>
      </c>
      <c r="D69" t="s">
        <v>284</v>
      </c>
      <c r="E69" t="s">
        <v>119</v>
      </c>
      <c r="F69" t="s">
        <v>120</v>
      </c>
      <c r="I69" t="s">
        <v>19</v>
      </c>
      <c r="J69" t="s">
        <v>20</v>
      </c>
      <c r="K69" t="s">
        <v>21</v>
      </c>
      <c r="L69" t="s">
        <v>22</v>
      </c>
      <c r="M69" t="s">
        <v>285</v>
      </c>
      <c r="N69" t="s">
        <v>24</v>
      </c>
    </row>
    <row r="70" spans="1:14" ht="13.5">
      <c r="A70">
        <v>69</v>
      </c>
      <c r="B70" t="s">
        <v>286</v>
      </c>
      <c r="D70" t="s">
        <v>287</v>
      </c>
      <c r="E70" t="s">
        <v>17</v>
      </c>
      <c r="F70" t="s">
        <v>18</v>
      </c>
      <c r="I70" t="s">
        <v>19</v>
      </c>
      <c r="J70" t="s">
        <v>20</v>
      </c>
      <c r="K70" t="s">
        <v>21</v>
      </c>
      <c r="L70" t="s">
        <v>22</v>
      </c>
      <c r="M70" t="s">
        <v>288</v>
      </c>
      <c r="N70" t="s">
        <v>24</v>
      </c>
    </row>
    <row r="71" spans="1:14" ht="13.5">
      <c r="A71">
        <v>70</v>
      </c>
      <c r="B71" t="s">
        <v>289</v>
      </c>
      <c r="D71" t="s">
        <v>290</v>
      </c>
      <c r="E71" t="s">
        <v>291</v>
      </c>
      <c r="F71" t="s">
        <v>292</v>
      </c>
      <c r="I71" t="s">
        <v>293</v>
      </c>
      <c r="J71" t="s">
        <v>20</v>
      </c>
      <c r="K71" t="s">
        <v>40</v>
      </c>
      <c r="L71" t="s">
        <v>22</v>
      </c>
      <c r="M71" t="s">
        <v>294</v>
      </c>
      <c r="N71" t="s">
        <v>24</v>
      </c>
    </row>
    <row r="72" spans="1:14" ht="13.5">
      <c r="A72">
        <v>71</v>
      </c>
      <c r="B72" t="s">
        <v>295</v>
      </c>
      <c r="D72" t="s">
        <v>296</v>
      </c>
      <c r="E72" t="s">
        <v>38</v>
      </c>
      <c r="F72" t="s">
        <v>39</v>
      </c>
      <c r="I72" t="s">
        <v>19</v>
      </c>
      <c r="J72" t="s">
        <v>20</v>
      </c>
      <c r="K72" t="s">
        <v>78</v>
      </c>
      <c r="L72" t="s">
        <v>22</v>
      </c>
      <c r="M72" t="s">
        <v>297</v>
      </c>
      <c r="N72" t="s">
        <v>24</v>
      </c>
    </row>
    <row r="73" spans="1:14" ht="13.5">
      <c r="A73">
        <v>72</v>
      </c>
      <c r="B73" t="s">
        <v>298</v>
      </c>
      <c r="D73" t="s">
        <v>299</v>
      </c>
      <c r="E73" t="s">
        <v>66</v>
      </c>
      <c r="F73" t="s">
        <v>67</v>
      </c>
      <c r="I73" t="s">
        <v>19</v>
      </c>
      <c r="J73" t="s">
        <v>20</v>
      </c>
      <c r="K73" t="s">
        <v>300</v>
      </c>
      <c r="L73" t="s">
        <v>22</v>
      </c>
      <c r="M73" t="s">
        <v>301</v>
      </c>
      <c r="N73" t="s">
        <v>24</v>
      </c>
    </row>
    <row r="74" spans="1:14" ht="13.5">
      <c r="A74">
        <v>73</v>
      </c>
      <c r="B74" t="s">
        <v>302</v>
      </c>
      <c r="D74" t="s">
        <v>303</v>
      </c>
      <c r="E74" t="s">
        <v>90</v>
      </c>
      <c r="F74" t="s">
        <v>91</v>
      </c>
      <c r="I74" t="s">
        <v>19</v>
      </c>
      <c r="J74" t="s">
        <v>20</v>
      </c>
      <c r="K74" t="s">
        <v>21</v>
      </c>
      <c r="L74" t="s">
        <v>22</v>
      </c>
      <c r="M74" t="s">
        <v>304</v>
      </c>
      <c r="N74" t="s">
        <v>24</v>
      </c>
    </row>
    <row r="75" spans="1:14" ht="13.5">
      <c r="A75">
        <v>74</v>
      </c>
      <c r="B75" t="s">
        <v>305</v>
      </c>
      <c r="D75" t="s">
        <v>306</v>
      </c>
      <c r="E75" t="s">
        <v>66</v>
      </c>
      <c r="F75" t="s">
        <v>67</v>
      </c>
      <c r="I75" t="s">
        <v>19</v>
      </c>
      <c r="J75" t="s">
        <v>20</v>
      </c>
      <c r="K75" t="s">
        <v>68</v>
      </c>
      <c r="L75" t="s">
        <v>22</v>
      </c>
      <c r="M75" t="s">
        <v>307</v>
      </c>
      <c r="N75" t="s">
        <v>24</v>
      </c>
    </row>
    <row r="76" spans="1:14" ht="13.5">
      <c r="A76">
        <v>75</v>
      </c>
      <c r="B76" t="s">
        <v>308</v>
      </c>
      <c r="D76" t="s">
        <v>309</v>
      </c>
      <c r="E76" t="s">
        <v>17</v>
      </c>
      <c r="F76" t="s">
        <v>18</v>
      </c>
      <c r="I76" t="s">
        <v>19</v>
      </c>
      <c r="J76" t="s">
        <v>20</v>
      </c>
      <c r="K76" t="s">
        <v>21</v>
      </c>
      <c r="L76" t="s">
        <v>22</v>
      </c>
      <c r="M76" t="s">
        <v>310</v>
      </c>
      <c r="N76" t="s">
        <v>24</v>
      </c>
    </row>
    <row r="77" spans="1:14" ht="13.5">
      <c r="A77">
        <v>76</v>
      </c>
      <c r="B77" t="s">
        <v>311</v>
      </c>
      <c r="D77" t="s">
        <v>312</v>
      </c>
      <c r="E77" t="s">
        <v>56</v>
      </c>
      <c r="F77" t="e">
        <f>+李军亚</f>
        <v>#NAME?</v>
      </c>
      <c r="I77" t="s">
        <v>19</v>
      </c>
      <c r="J77" t="s">
        <v>20</v>
      </c>
      <c r="K77" t="s">
        <v>57</v>
      </c>
      <c r="L77" t="s">
        <v>22</v>
      </c>
      <c r="M77" t="s">
        <v>313</v>
      </c>
      <c r="N77" t="s">
        <v>24</v>
      </c>
    </row>
    <row r="78" spans="1:14" ht="13.5">
      <c r="A78">
        <v>77</v>
      </c>
      <c r="B78" t="s">
        <v>314</v>
      </c>
      <c r="D78" t="s">
        <v>315</v>
      </c>
      <c r="E78" t="s">
        <v>27</v>
      </c>
      <c r="F78" t="s">
        <v>28</v>
      </c>
      <c r="I78" t="s">
        <v>29</v>
      </c>
      <c r="J78" t="s">
        <v>20</v>
      </c>
      <c r="K78" t="s">
        <v>112</v>
      </c>
      <c r="L78" t="s">
        <v>22</v>
      </c>
      <c r="M78" t="s">
        <v>316</v>
      </c>
      <c r="N78" t="s">
        <v>24</v>
      </c>
    </row>
    <row r="79" spans="1:14" ht="13.5">
      <c r="A79">
        <v>78</v>
      </c>
      <c r="B79" t="s">
        <v>317</v>
      </c>
      <c r="D79" t="s">
        <v>318</v>
      </c>
      <c r="E79" t="s">
        <v>241</v>
      </c>
      <c r="F79" t="s">
        <v>242</v>
      </c>
      <c r="G79">
        <v>15936366868</v>
      </c>
      <c r="I79" t="s">
        <v>19</v>
      </c>
      <c r="J79" t="s">
        <v>20</v>
      </c>
      <c r="K79" t="s">
        <v>21</v>
      </c>
      <c r="L79" t="s">
        <v>22</v>
      </c>
      <c r="M79" t="s">
        <v>319</v>
      </c>
      <c r="N79" t="s">
        <v>24</v>
      </c>
    </row>
    <row r="80" spans="1:14" ht="13.5">
      <c r="A80">
        <v>79</v>
      </c>
      <c r="B80" t="s">
        <v>320</v>
      </c>
      <c r="D80" t="s">
        <v>321</v>
      </c>
      <c r="E80" t="s">
        <v>50</v>
      </c>
      <c r="F80" t="s">
        <v>51</v>
      </c>
      <c r="I80" t="s">
        <v>19</v>
      </c>
      <c r="J80" t="s">
        <v>20</v>
      </c>
      <c r="K80" t="s">
        <v>21</v>
      </c>
      <c r="L80" t="s">
        <v>22</v>
      </c>
      <c r="M80" t="s">
        <v>322</v>
      </c>
      <c r="N80" t="s">
        <v>24</v>
      </c>
    </row>
    <row r="81" spans="1:14" ht="13.5">
      <c r="A81">
        <v>80</v>
      </c>
      <c r="B81" t="s">
        <v>323</v>
      </c>
      <c r="D81" t="s">
        <v>324</v>
      </c>
      <c r="E81" t="s">
        <v>221</v>
      </c>
      <c r="F81" t="s">
        <v>222</v>
      </c>
      <c r="I81" t="s">
        <v>19</v>
      </c>
      <c r="J81" t="s">
        <v>20</v>
      </c>
      <c r="K81" t="s">
        <v>21</v>
      </c>
      <c r="L81" t="s">
        <v>22</v>
      </c>
      <c r="M81" t="s">
        <v>325</v>
      </c>
      <c r="N81" t="s">
        <v>24</v>
      </c>
    </row>
    <row r="82" spans="1:14" ht="13.5">
      <c r="A82">
        <v>81</v>
      </c>
      <c r="B82" t="s">
        <v>326</v>
      </c>
      <c r="D82" t="s">
        <v>327</v>
      </c>
      <c r="E82" t="s">
        <v>172</v>
      </c>
      <c r="F82" t="s">
        <v>173</v>
      </c>
      <c r="I82" t="s">
        <v>19</v>
      </c>
      <c r="J82" t="s">
        <v>20</v>
      </c>
      <c r="K82" t="s">
        <v>40</v>
      </c>
      <c r="L82" t="s">
        <v>22</v>
      </c>
      <c r="M82" t="s">
        <v>328</v>
      </c>
      <c r="N82" t="s">
        <v>24</v>
      </c>
    </row>
    <row r="83" spans="1:14" ht="13.5">
      <c r="A83">
        <v>82</v>
      </c>
      <c r="B83" t="s">
        <v>329</v>
      </c>
      <c r="D83" t="s">
        <v>330</v>
      </c>
      <c r="E83" t="s">
        <v>331</v>
      </c>
      <c r="F83" t="s">
        <v>332</v>
      </c>
      <c r="I83" t="s">
        <v>19</v>
      </c>
      <c r="J83" t="s">
        <v>20</v>
      </c>
      <c r="K83" t="s">
        <v>21</v>
      </c>
      <c r="L83" t="s">
        <v>22</v>
      </c>
      <c r="M83" t="s">
        <v>333</v>
      </c>
      <c r="N83" t="s">
        <v>24</v>
      </c>
    </row>
    <row r="84" spans="1:14" ht="13.5">
      <c r="A84">
        <v>83</v>
      </c>
      <c r="B84" t="s">
        <v>334</v>
      </c>
      <c r="D84" t="s">
        <v>335</v>
      </c>
      <c r="E84" t="s">
        <v>172</v>
      </c>
      <c r="F84" t="s">
        <v>173</v>
      </c>
      <c r="I84" t="s">
        <v>19</v>
      </c>
      <c r="J84" t="s">
        <v>20</v>
      </c>
      <c r="K84" t="s">
        <v>40</v>
      </c>
      <c r="L84" t="s">
        <v>22</v>
      </c>
      <c r="M84" t="s">
        <v>336</v>
      </c>
      <c r="N84" t="s">
        <v>24</v>
      </c>
    </row>
    <row r="85" spans="1:14" ht="13.5">
      <c r="A85">
        <v>84</v>
      </c>
      <c r="B85" t="s">
        <v>337</v>
      </c>
      <c r="D85" t="s">
        <v>338</v>
      </c>
      <c r="E85" t="s">
        <v>66</v>
      </c>
      <c r="F85" t="s">
        <v>67</v>
      </c>
      <c r="I85" t="s">
        <v>19</v>
      </c>
      <c r="J85" t="s">
        <v>20</v>
      </c>
      <c r="K85" t="s">
        <v>40</v>
      </c>
      <c r="L85" t="s">
        <v>22</v>
      </c>
      <c r="M85" t="s">
        <v>339</v>
      </c>
      <c r="N85" t="s">
        <v>24</v>
      </c>
    </row>
    <row r="86" spans="1:14" ht="13.5">
      <c r="A86">
        <v>85</v>
      </c>
      <c r="B86" t="s">
        <v>340</v>
      </c>
      <c r="D86" t="s">
        <v>341</v>
      </c>
      <c r="E86" t="s">
        <v>27</v>
      </c>
      <c r="F86" t="s">
        <v>28</v>
      </c>
      <c r="I86" t="s">
        <v>29</v>
      </c>
      <c r="J86" t="s">
        <v>20</v>
      </c>
      <c r="K86" t="s">
        <v>252</v>
      </c>
      <c r="L86" t="s">
        <v>22</v>
      </c>
      <c r="M86" t="s">
        <v>342</v>
      </c>
      <c r="N86" t="s">
        <v>24</v>
      </c>
    </row>
    <row r="87" spans="1:14" ht="13.5">
      <c r="A87">
        <v>86</v>
      </c>
      <c r="B87" t="s">
        <v>343</v>
      </c>
      <c r="D87" t="s">
        <v>344</v>
      </c>
      <c r="E87" t="s">
        <v>241</v>
      </c>
      <c r="F87" t="s">
        <v>242</v>
      </c>
      <c r="G87">
        <v>15936366868</v>
      </c>
      <c r="I87" t="s">
        <v>19</v>
      </c>
      <c r="J87" t="s">
        <v>20</v>
      </c>
      <c r="K87" t="s">
        <v>21</v>
      </c>
      <c r="L87" t="s">
        <v>22</v>
      </c>
      <c r="M87" t="s">
        <v>345</v>
      </c>
      <c r="N87" t="s">
        <v>24</v>
      </c>
    </row>
    <row r="88" spans="1:14" ht="13.5">
      <c r="A88">
        <v>87</v>
      </c>
      <c r="B88" t="s">
        <v>346</v>
      </c>
      <c r="D88" t="s">
        <v>347</v>
      </c>
      <c r="E88" t="s">
        <v>348</v>
      </c>
      <c r="F88" t="s">
        <v>349</v>
      </c>
      <c r="I88" t="s">
        <v>350</v>
      </c>
      <c r="J88" t="s">
        <v>20</v>
      </c>
      <c r="K88" t="s">
        <v>40</v>
      </c>
      <c r="L88" t="s">
        <v>22</v>
      </c>
      <c r="M88" t="s">
        <v>351</v>
      </c>
      <c r="N88" t="s">
        <v>24</v>
      </c>
    </row>
    <row r="89" spans="1:14" ht="13.5">
      <c r="A89">
        <v>88</v>
      </c>
      <c r="B89" t="s">
        <v>352</v>
      </c>
      <c r="D89" t="s">
        <v>353</v>
      </c>
      <c r="E89" t="s">
        <v>90</v>
      </c>
      <c r="F89" t="s">
        <v>91</v>
      </c>
      <c r="I89" t="s">
        <v>19</v>
      </c>
      <c r="J89" t="s">
        <v>20</v>
      </c>
      <c r="K89" t="s">
        <v>21</v>
      </c>
      <c r="L89" t="s">
        <v>22</v>
      </c>
      <c r="M89" t="s">
        <v>354</v>
      </c>
      <c r="N89" t="s">
        <v>24</v>
      </c>
    </row>
    <row r="90" spans="1:14" ht="13.5">
      <c r="A90">
        <v>89</v>
      </c>
      <c r="B90" t="s">
        <v>355</v>
      </c>
      <c r="D90" t="s">
        <v>356</v>
      </c>
      <c r="E90" t="s">
        <v>66</v>
      </c>
      <c r="F90" t="s">
        <v>67</v>
      </c>
      <c r="I90" t="s">
        <v>19</v>
      </c>
      <c r="J90" t="s">
        <v>20</v>
      </c>
      <c r="K90" t="s">
        <v>188</v>
      </c>
      <c r="L90" t="s">
        <v>22</v>
      </c>
      <c r="M90" t="s">
        <v>357</v>
      </c>
      <c r="N90" t="s">
        <v>24</v>
      </c>
    </row>
    <row r="91" spans="1:14" ht="13.5">
      <c r="A91">
        <v>90</v>
      </c>
      <c r="B91" t="s">
        <v>358</v>
      </c>
      <c r="D91" t="s">
        <v>359</v>
      </c>
      <c r="E91" t="s">
        <v>27</v>
      </c>
      <c r="F91" t="s">
        <v>28</v>
      </c>
      <c r="I91" t="s">
        <v>29</v>
      </c>
      <c r="J91" t="s">
        <v>20</v>
      </c>
      <c r="K91" t="s">
        <v>21</v>
      </c>
      <c r="L91" t="s">
        <v>22</v>
      </c>
      <c r="M91" t="s">
        <v>360</v>
      </c>
      <c r="N91" t="s">
        <v>24</v>
      </c>
    </row>
    <row r="92" spans="1:14" ht="13.5">
      <c r="A92">
        <v>91</v>
      </c>
      <c r="B92" t="s">
        <v>361</v>
      </c>
      <c r="D92" t="s">
        <v>362</v>
      </c>
      <c r="E92" t="s">
        <v>107</v>
      </c>
      <c r="F92" t="s">
        <v>108</v>
      </c>
      <c r="I92" t="s">
        <v>19</v>
      </c>
      <c r="J92" t="s">
        <v>20</v>
      </c>
      <c r="K92" t="s">
        <v>21</v>
      </c>
      <c r="L92" t="s">
        <v>22</v>
      </c>
      <c r="M92" t="s">
        <v>363</v>
      </c>
      <c r="N92" t="s">
        <v>24</v>
      </c>
    </row>
    <row r="93" spans="1:14" ht="13.5">
      <c r="A93">
        <v>92</v>
      </c>
      <c r="B93" t="s">
        <v>364</v>
      </c>
      <c r="D93" t="s">
        <v>365</v>
      </c>
      <c r="E93" t="s">
        <v>95</v>
      </c>
      <c r="F93" t="s">
        <v>96</v>
      </c>
      <c r="I93" t="s">
        <v>97</v>
      </c>
      <c r="J93" t="s">
        <v>20</v>
      </c>
      <c r="K93" t="s">
        <v>21</v>
      </c>
      <c r="L93" t="s">
        <v>22</v>
      </c>
      <c r="M93" t="s">
        <v>366</v>
      </c>
      <c r="N93" t="s">
        <v>24</v>
      </c>
    </row>
    <row r="94" spans="1:14" ht="13.5">
      <c r="A94">
        <v>93</v>
      </c>
      <c r="B94" t="s">
        <v>367</v>
      </c>
      <c r="D94" t="s">
        <v>368</v>
      </c>
      <c r="E94" t="s">
        <v>369</v>
      </c>
      <c r="F94" t="s">
        <v>370</v>
      </c>
      <c r="I94" t="s">
        <v>19</v>
      </c>
      <c r="J94" t="s">
        <v>20</v>
      </c>
      <c r="K94" t="s">
        <v>252</v>
      </c>
      <c r="L94" t="s">
        <v>22</v>
      </c>
      <c r="M94" t="s">
        <v>371</v>
      </c>
      <c r="N94" t="s">
        <v>24</v>
      </c>
    </row>
    <row r="95" spans="1:14" ht="13.5">
      <c r="A95">
        <v>94</v>
      </c>
      <c r="B95" t="s">
        <v>372</v>
      </c>
      <c r="D95" t="s">
        <v>373</v>
      </c>
      <c r="E95" t="s">
        <v>246</v>
      </c>
      <c r="F95" t="s">
        <v>247</v>
      </c>
      <c r="G95">
        <v>13803747709</v>
      </c>
      <c r="I95" t="s">
        <v>248</v>
      </c>
      <c r="J95" t="s">
        <v>20</v>
      </c>
      <c r="K95" t="s">
        <v>40</v>
      </c>
      <c r="L95" t="s">
        <v>22</v>
      </c>
      <c r="M95" t="s">
        <v>374</v>
      </c>
      <c r="N95" t="s">
        <v>24</v>
      </c>
    </row>
    <row r="96" spans="1:14" ht="13.5">
      <c r="A96">
        <v>95</v>
      </c>
      <c r="B96" t="s">
        <v>375</v>
      </c>
      <c r="D96" t="s">
        <v>376</v>
      </c>
      <c r="E96" t="s">
        <v>27</v>
      </c>
      <c r="F96" t="s">
        <v>28</v>
      </c>
      <c r="I96" t="s">
        <v>29</v>
      </c>
      <c r="J96" t="s">
        <v>20</v>
      </c>
      <c r="K96" t="s">
        <v>21</v>
      </c>
      <c r="L96" t="s">
        <v>22</v>
      </c>
      <c r="M96" t="s">
        <v>377</v>
      </c>
      <c r="N96" t="s">
        <v>24</v>
      </c>
    </row>
    <row r="97" spans="1:14" ht="13.5">
      <c r="A97">
        <v>96</v>
      </c>
      <c r="B97" t="s">
        <v>378</v>
      </c>
      <c r="D97" t="s">
        <v>379</v>
      </c>
      <c r="E97" t="s">
        <v>95</v>
      </c>
      <c r="F97" t="s">
        <v>96</v>
      </c>
      <c r="I97" t="s">
        <v>97</v>
      </c>
      <c r="J97" t="s">
        <v>20</v>
      </c>
      <c r="K97" t="s">
        <v>40</v>
      </c>
      <c r="L97" t="s">
        <v>22</v>
      </c>
      <c r="M97" t="s">
        <v>380</v>
      </c>
      <c r="N97" t="s">
        <v>24</v>
      </c>
    </row>
    <row r="98" spans="1:14" ht="13.5">
      <c r="A98">
        <v>97</v>
      </c>
      <c r="B98" t="s">
        <v>381</v>
      </c>
      <c r="D98" t="s">
        <v>382</v>
      </c>
      <c r="E98" t="s">
        <v>383</v>
      </c>
      <c r="F98" t="s">
        <v>384</v>
      </c>
      <c r="I98" t="s">
        <v>19</v>
      </c>
      <c r="J98" t="s">
        <v>20</v>
      </c>
      <c r="K98" t="s">
        <v>21</v>
      </c>
      <c r="L98" t="s">
        <v>22</v>
      </c>
      <c r="M98" t="s">
        <v>385</v>
      </c>
      <c r="N98" t="s">
        <v>24</v>
      </c>
    </row>
    <row r="99" spans="1:14" ht="13.5">
      <c r="A99">
        <v>98</v>
      </c>
      <c r="B99" t="s">
        <v>386</v>
      </c>
      <c r="D99" t="s">
        <v>387</v>
      </c>
      <c r="E99" t="s">
        <v>27</v>
      </c>
      <c r="F99" t="s">
        <v>28</v>
      </c>
      <c r="I99" t="s">
        <v>29</v>
      </c>
      <c r="J99" t="s">
        <v>20</v>
      </c>
      <c r="K99" t="s">
        <v>40</v>
      </c>
      <c r="L99" t="s">
        <v>22</v>
      </c>
      <c r="M99" t="s">
        <v>388</v>
      </c>
      <c r="N99" t="s">
        <v>24</v>
      </c>
    </row>
    <row r="100" spans="1:14" ht="13.5">
      <c r="A100">
        <v>99</v>
      </c>
      <c r="B100" t="s">
        <v>389</v>
      </c>
      <c r="D100" t="s">
        <v>390</v>
      </c>
      <c r="E100" t="s">
        <v>66</v>
      </c>
      <c r="F100" t="s">
        <v>67</v>
      </c>
      <c r="I100" t="s">
        <v>19</v>
      </c>
      <c r="J100" t="s">
        <v>20</v>
      </c>
      <c r="K100" t="s">
        <v>52</v>
      </c>
      <c r="L100" t="s">
        <v>22</v>
      </c>
      <c r="M100" t="s">
        <v>391</v>
      </c>
      <c r="N100" t="s">
        <v>24</v>
      </c>
    </row>
    <row r="101" spans="1:14" ht="13.5">
      <c r="A101">
        <v>100</v>
      </c>
      <c r="B101" t="s">
        <v>392</v>
      </c>
      <c r="D101" t="s">
        <v>393</v>
      </c>
      <c r="E101" t="s">
        <v>66</v>
      </c>
      <c r="F101" t="s">
        <v>67</v>
      </c>
      <c r="I101" t="s">
        <v>19</v>
      </c>
      <c r="J101" t="s">
        <v>20</v>
      </c>
      <c r="K101" t="s">
        <v>78</v>
      </c>
      <c r="L101" t="s">
        <v>22</v>
      </c>
      <c r="M101" t="s">
        <v>394</v>
      </c>
      <c r="N101" t="s">
        <v>24</v>
      </c>
    </row>
    <row r="102" spans="1:14" ht="13.5">
      <c r="A102">
        <v>101</v>
      </c>
      <c r="B102" t="s">
        <v>395</v>
      </c>
      <c r="D102" t="s">
        <v>396</v>
      </c>
      <c r="E102" t="s">
        <v>397</v>
      </c>
      <c r="F102" t="s">
        <v>398</v>
      </c>
      <c r="I102" t="s">
        <v>19</v>
      </c>
      <c r="J102" t="s">
        <v>20</v>
      </c>
      <c r="K102" t="s">
        <v>21</v>
      </c>
      <c r="L102" t="s">
        <v>22</v>
      </c>
      <c r="M102" t="s">
        <v>399</v>
      </c>
      <c r="N102" t="s">
        <v>24</v>
      </c>
    </row>
    <row r="103" spans="1:14" ht="13.5">
      <c r="A103">
        <v>102</v>
      </c>
      <c r="B103" t="s">
        <v>400</v>
      </c>
      <c r="D103" t="s">
        <v>401</v>
      </c>
      <c r="E103" t="s">
        <v>50</v>
      </c>
      <c r="F103" t="s">
        <v>51</v>
      </c>
      <c r="I103" t="s">
        <v>19</v>
      </c>
      <c r="J103" t="s">
        <v>20</v>
      </c>
      <c r="K103" t="s">
        <v>78</v>
      </c>
      <c r="L103" t="s">
        <v>22</v>
      </c>
      <c r="M103" t="s">
        <v>402</v>
      </c>
      <c r="N103" t="s">
        <v>24</v>
      </c>
    </row>
    <row r="104" spans="1:14" ht="13.5">
      <c r="A104">
        <v>103</v>
      </c>
      <c r="B104" t="s">
        <v>403</v>
      </c>
      <c r="D104" t="s">
        <v>404</v>
      </c>
      <c r="E104" t="s">
        <v>119</v>
      </c>
      <c r="F104" t="s">
        <v>120</v>
      </c>
      <c r="I104" t="s">
        <v>19</v>
      </c>
      <c r="J104" t="s">
        <v>20</v>
      </c>
      <c r="K104" t="s">
        <v>21</v>
      </c>
      <c r="L104" t="s">
        <v>22</v>
      </c>
      <c r="M104" t="s">
        <v>405</v>
      </c>
      <c r="N104" t="s">
        <v>24</v>
      </c>
    </row>
    <row r="105" spans="1:14" ht="13.5">
      <c r="A105">
        <v>104</v>
      </c>
      <c r="B105" t="s">
        <v>406</v>
      </c>
      <c r="D105" t="s">
        <v>407</v>
      </c>
      <c r="E105" t="s">
        <v>172</v>
      </c>
      <c r="F105" t="s">
        <v>173</v>
      </c>
      <c r="I105" t="s">
        <v>19</v>
      </c>
      <c r="J105" t="s">
        <v>20</v>
      </c>
      <c r="K105" t="s">
        <v>40</v>
      </c>
      <c r="L105" t="s">
        <v>22</v>
      </c>
      <c r="M105" t="s">
        <v>408</v>
      </c>
      <c r="N105" t="s">
        <v>24</v>
      </c>
    </row>
    <row r="106" spans="1:14" ht="13.5">
      <c r="A106">
        <v>105</v>
      </c>
      <c r="B106" t="s">
        <v>409</v>
      </c>
      <c r="D106" t="s">
        <v>410</v>
      </c>
      <c r="E106" t="s">
        <v>66</v>
      </c>
      <c r="F106" t="s">
        <v>67</v>
      </c>
      <c r="I106" t="s">
        <v>19</v>
      </c>
      <c r="J106" t="s">
        <v>20</v>
      </c>
      <c r="K106" t="s">
        <v>21</v>
      </c>
      <c r="L106" t="s">
        <v>22</v>
      </c>
      <c r="M106" t="s">
        <v>411</v>
      </c>
      <c r="N106" t="s">
        <v>24</v>
      </c>
    </row>
    <row r="107" spans="1:14" ht="13.5">
      <c r="A107">
        <v>106</v>
      </c>
      <c r="B107" t="s">
        <v>412</v>
      </c>
      <c r="D107" t="s">
        <v>413</v>
      </c>
      <c r="E107" t="s">
        <v>66</v>
      </c>
      <c r="F107" t="s">
        <v>67</v>
      </c>
      <c r="I107" t="s">
        <v>19</v>
      </c>
      <c r="J107" t="s">
        <v>20</v>
      </c>
      <c r="K107" t="s">
        <v>21</v>
      </c>
      <c r="L107" t="s">
        <v>22</v>
      </c>
      <c r="M107" t="s">
        <v>414</v>
      </c>
      <c r="N107" t="s">
        <v>24</v>
      </c>
    </row>
    <row r="108" spans="1:14" ht="13.5">
      <c r="A108">
        <v>107</v>
      </c>
      <c r="B108" t="s">
        <v>415</v>
      </c>
      <c r="D108" t="s">
        <v>416</v>
      </c>
      <c r="E108" t="s">
        <v>27</v>
      </c>
      <c r="F108" t="s">
        <v>28</v>
      </c>
      <c r="I108" t="s">
        <v>29</v>
      </c>
      <c r="J108" t="s">
        <v>20</v>
      </c>
      <c r="K108" t="s">
        <v>21</v>
      </c>
      <c r="L108" t="s">
        <v>22</v>
      </c>
      <c r="M108" t="s">
        <v>417</v>
      </c>
      <c r="N108" t="s">
        <v>24</v>
      </c>
    </row>
    <row r="109" spans="1:14" ht="13.5">
      <c r="A109">
        <v>108</v>
      </c>
      <c r="B109" t="s">
        <v>418</v>
      </c>
      <c r="D109" t="s">
        <v>419</v>
      </c>
      <c r="E109" t="s">
        <v>50</v>
      </c>
      <c r="F109" t="s">
        <v>51</v>
      </c>
      <c r="I109" t="s">
        <v>19</v>
      </c>
      <c r="J109" t="s">
        <v>20</v>
      </c>
      <c r="K109" t="s">
        <v>252</v>
      </c>
      <c r="L109" t="s">
        <v>22</v>
      </c>
      <c r="M109" t="s">
        <v>420</v>
      </c>
      <c r="N109" t="s">
        <v>24</v>
      </c>
    </row>
    <row r="110" spans="1:14" ht="13.5">
      <c r="A110">
        <v>109</v>
      </c>
      <c r="B110" t="s">
        <v>421</v>
      </c>
      <c r="D110" t="s">
        <v>422</v>
      </c>
      <c r="E110" t="s">
        <v>66</v>
      </c>
      <c r="F110" t="s">
        <v>67</v>
      </c>
      <c r="I110" t="s">
        <v>19</v>
      </c>
      <c r="J110" t="s">
        <v>20</v>
      </c>
      <c r="K110" t="s">
        <v>40</v>
      </c>
      <c r="L110" t="s">
        <v>22</v>
      </c>
      <c r="M110" t="s">
        <v>423</v>
      </c>
      <c r="N110" t="s">
        <v>24</v>
      </c>
    </row>
    <row r="111" spans="1:14" ht="13.5">
      <c r="A111">
        <v>110</v>
      </c>
      <c r="B111" t="s">
        <v>424</v>
      </c>
      <c r="D111" t="s">
        <v>425</v>
      </c>
      <c r="E111" t="s">
        <v>383</v>
      </c>
      <c r="F111" t="s">
        <v>384</v>
      </c>
      <c r="I111" t="s">
        <v>19</v>
      </c>
      <c r="J111" t="s">
        <v>20</v>
      </c>
      <c r="K111" t="s">
        <v>21</v>
      </c>
      <c r="L111" t="s">
        <v>22</v>
      </c>
      <c r="M111" t="s">
        <v>426</v>
      </c>
      <c r="N111" t="s">
        <v>24</v>
      </c>
    </row>
    <row r="112" spans="1:14" ht="13.5">
      <c r="A112">
        <v>111</v>
      </c>
      <c r="B112" t="s">
        <v>427</v>
      </c>
      <c r="D112" t="s">
        <v>428</v>
      </c>
      <c r="E112" t="s">
        <v>33</v>
      </c>
      <c r="F112" t="s">
        <v>34</v>
      </c>
      <c r="I112" t="s">
        <v>19</v>
      </c>
      <c r="J112" t="s">
        <v>20</v>
      </c>
      <c r="K112" t="s">
        <v>21</v>
      </c>
      <c r="L112" t="s">
        <v>22</v>
      </c>
      <c r="M112" t="s">
        <v>429</v>
      </c>
      <c r="N112" t="s">
        <v>24</v>
      </c>
    </row>
    <row r="113" spans="1:14" ht="13.5">
      <c r="A113">
        <v>112</v>
      </c>
      <c r="B113" t="s">
        <v>430</v>
      </c>
      <c r="D113" t="s">
        <v>431</v>
      </c>
      <c r="E113" t="s">
        <v>56</v>
      </c>
      <c r="F113" t="e">
        <f>+李军亚</f>
        <v>#NAME?</v>
      </c>
      <c r="I113" t="s">
        <v>19</v>
      </c>
      <c r="J113" t="s">
        <v>20</v>
      </c>
      <c r="K113" t="s">
        <v>68</v>
      </c>
      <c r="L113" t="s">
        <v>22</v>
      </c>
      <c r="M113" t="s">
        <v>432</v>
      </c>
      <c r="N113" t="s">
        <v>24</v>
      </c>
    </row>
    <row r="114" spans="1:14" ht="13.5">
      <c r="A114">
        <v>113</v>
      </c>
      <c r="B114" t="s">
        <v>433</v>
      </c>
      <c r="D114" t="s">
        <v>434</v>
      </c>
      <c r="E114" t="s">
        <v>66</v>
      </c>
      <c r="F114" t="s">
        <v>67</v>
      </c>
      <c r="I114" t="s">
        <v>19</v>
      </c>
      <c r="J114" t="s">
        <v>20</v>
      </c>
      <c r="K114" t="s">
        <v>21</v>
      </c>
      <c r="L114" t="s">
        <v>22</v>
      </c>
      <c r="M114" t="s">
        <v>435</v>
      </c>
      <c r="N114" t="s">
        <v>24</v>
      </c>
    </row>
    <row r="115" spans="1:14" ht="13.5">
      <c r="A115">
        <v>114</v>
      </c>
      <c r="B115" t="s">
        <v>436</v>
      </c>
      <c r="D115" t="s">
        <v>437</v>
      </c>
      <c r="E115" t="s">
        <v>241</v>
      </c>
      <c r="F115" t="s">
        <v>242</v>
      </c>
      <c r="G115">
        <v>15936366868</v>
      </c>
      <c r="I115" t="s">
        <v>19</v>
      </c>
      <c r="J115" t="s">
        <v>20</v>
      </c>
      <c r="K115" t="s">
        <v>21</v>
      </c>
      <c r="L115" t="s">
        <v>22</v>
      </c>
      <c r="M115" t="s">
        <v>438</v>
      </c>
      <c r="N115" t="s">
        <v>24</v>
      </c>
    </row>
    <row r="116" spans="1:14" ht="13.5">
      <c r="A116">
        <v>115</v>
      </c>
      <c r="B116" t="s">
        <v>439</v>
      </c>
      <c r="D116" t="s">
        <v>440</v>
      </c>
      <c r="E116" t="s">
        <v>75</v>
      </c>
      <c r="F116" t="s">
        <v>76</v>
      </c>
      <c r="I116" t="s">
        <v>77</v>
      </c>
      <c r="J116" t="s">
        <v>20</v>
      </c>
      <c r="K116" t="s">
        <v>21</v>
      </c>
      <c r="L116" t="s">
        <v>22</v>
      </c>
      <c r="M116" t="s">
        <v>441</v>
      </c>
      <c r="N116" t="s">
        <v>24</v>
      </c>
    </row>
    <row r="117" spans="1:14" ht="13.5">
      <c r="A117">
        <v>116</v>
      </c>
      <c r="B117" t="s">
        <v>442</v>
      </c>
      <c r="D117" t="s">
        <v>443</v>
      </c>
      <c r="E117" t="s">
        <v>221</v>
      </c>
      <c r="F117" t="s">
        <v>222</v>
      </c>
      <c r="I117" t="s">
        <v>19</v>
      </c>
      <c r="J117" t="s">
        <v>20</v>
      </c>
      <c r="K117" t="s">
        <v>21</v>
      </c>
      <c r="L117" t="s">
        <v>22</v>
      </c>
      <c r="M117" t="s">
        <v>444</v>
      </c>
      <c r="N117" t="s">
        <v>24</v>
      </c>
    </row>
    <row r="118" spans="1:14" ht="13.5">
      <c r="A118">
        <v>117</v>
      </c>
      <c r="B118" t="s">
        <v>445</v>
      </c>
      <c r="D118" t="s">
        <v>446</v>
      </c>
      <c r="E118" t="s">
        <v>90</v>
      </c>
      <c r="F118" t="s">
        <v>91</v>
      </c>
      <c r="I118" t="s">
        <v>19</v>
      </c>
      <c r="J118" t="s">
        <v>20</v>
      </c>
      <c r="K118" t="s">
        <v>40</v>
      </c>
      <c r="L118" t="s">
        <v>22</v>
      </c>
      <c r="M118" t="s">
        <v>447</v>
      </c>
      <c r="N118" t="s">
        <v>24</v>
      </c>
    </row>
    <row r="119" spans="1:14" ht="13.5">
      <c r="A119">
        <v>118</v>
      </c>
      <c r="B119" t="s">
        <v>448</v>
      </c>
      <c r="D119" t="s">
        <v>449</v>
      </c>
      <c r="E119" t="s">
        <v>44</v>
      </c>
      <c r="F119" t="s">
        <v>45</v>
      </c>
      <c r="I119" t="s">
        <v>19</v>
      </c>
      <c r="J119" t="s">
        <v>20</v>
      </c>
      <c r="K119" t="s">
        <v>78</v>
      </c>
      <c r="L119" t="s">
        <v>22</v>
      </c>
      <c r="M119" t="s">
        <v>450</v>
      </c>
      <c r="N119" t="s">
        <v>24</v>
      </c>
    </row>
    <row r="120" spans="1:14" ht="13.5">
      <c r="A120">
        <v>119</v>
      </c>
      <c r="B120" t="s">
        <v>451</v>
      </c>
      <c r="D120" t="s">
        <v>452</v>
      </c>
      <c r="E120" t="s">
        <v>56</v>
      </c>
      <c r="F120" t="e">
        <f>+李军亚</f>
        <v>#NAME?</v>
      </c>
      <c r="I120" t="s">
        <v>19</v>
      </c>
      <c r="J120" t="s">
        <v>20</v>
      </c>
      <c r="K120" t="s">
        <v>21</v>
      </c>
      <c r="L120" t="s">
        <v>22</v>
      </c>
      <c r="M120" t="s">
        <v>453</v>
      </c>
      <c r="N120" t="s">
        <v>24</v>
      </c>
    </row>
    <row r="121" spans="1:14" ht="13.5">
      <c r="A121">
        <v>120</v>
      </c>
      <c r="B121" t="s">
        <v>454</v>
      </c>
      <c r="D121" t="s">
        <v>455</v>
      </c>
      <c r="E121" t="s">
        <v>50</v>
      </c>
      <c r="F121" t="s">
        <v>51</v>
      </c>
      <c r="I121" t="s">
        <v>19</v>
      </c>
      <c r="J121" t="s">
        <v>20</v>
      </c>
      <c r="K121" t="s">
        <v>21</v>
      </c>
      <c r="L121" t="s">
        <v>22</v>
      </c>
      <c r="M121" t="s">
        <v>456</v>
      </c>
      <c r="N121" t="s">
        <v>24</v>
      </c>
    </row>
    <row r="122" spans="1:14" ht="13.5">
      <c r="A122">
        <v>121</v>
      </c>
      <c r="B122" t="s">
        <v>457</v>
      </c>
      <c r="D122" t="s">
        <v>458</v>
      </c>
      <c r="E122" t="s">
        <v>221</v>
      </c>
      <c r="F122" t="s">
        <v>222</v>
      </c>
      <c r="I122" t="s">
        <v>19</v>
      </c>
      <c r="J122" t="s">
        <v>20</v>
      </c>
      <c r="K122" t="s">
        <v>21</v>
      </c>
      <c r="L122" t="s">
        <v>22</v>
      </c>
      <c r="M122" t="s">
        <v>459</v>
      </c>
      <c r="N122" t="s">
        <v>24</v>
      </c>
    </row>
    <row r="123" spans="1:14" ht="13.5">
      <c r="A123">
        <v>122</v>
      </c>
      <c r="B123" t="s">
        <v>460</v>
      </c>
      <c r="D123" t="s">
        <v>461</v>
      </c>
      <c r="E123" t="s">
        <v>66</v>
      </c>
      <c r="F123" t="s">
        <v>67</v>
      </c>
      <c r="I123" t="s">
        <v>19</v>
      </c>
      <c r="J123" t="s">
        <v>20</v>
      </c>
      <c r="K123" t="s">
        <v>188</v>
      </c>
      <c r="L123" t="s">
        <v>22</v>
      </c>
      <c r="M123" t="s">
        <v>462</v>
      </c>
      <c r="N123" t="s">
        <v>24</v>
      </c>
    </row>
    <row r="124" spans="1:14" ht="13.5">
      <c r="A124">
        <v>123</v>
      </c>
      <c r="B124" t="s">
        <v>463</v>
      </c>
      <c r="D124" t="s">
        <v>464</v>
      </c>
      <c r="E124" t="s">
        <v>465</v>
      </c>
      <c r="F124" t="s">
        <v>466</v>
      </c>
      <c r="I124" t="s">
        <v>19</v>
      </c>
      <c r="J124" t="s">
        <v>20</v>
      </c>
      <c r="K124" t="s">
        <v>40</v>
      </c>
      <c r="L124" t="s">
        <v>22</v>
      </c>
      <c r="M124" t="s">
        <v>467</v>
      </c>
      <c r="N124" t="s">
        <v>24</v>
      </c>
    </row>
    <row r="125" spans="1:14" ht="13.5">
      <c r="A125">
        <v>124</v>
      </c>
      <c r="B125" t="s">
        <v>468</v>
      </c>
      <c r="D125" t="s">
        <v>469</v>
      </c>
      <c r="E125" t="s">
        <v>50</v>
      </c>
      <c r="F125" t="s">
        <v>51</v>
      </c>
      <c r="I125" t="s">
        <v>19</v>
      </c>
      <c r="J125" t="s">
        <v>20</v>
      </c>
      <c r="K125" t="s">
        <v>21</v>
      </c>
      <c r="L125" t="s">
        <v>22</v>
      </c>
      <c r="M125" t="s">
        <v>470</v>
      </c>
      <c r="N125" t="s">
        <v>24</v>
      </c>
    </row>
    <row r="126" spans="1:14" ht="13.5">
      <c r="A126">
        <v>125</v>
      </c>
      <c r="B126" t="s">
        <v>471</v>
      </c>
      <c r="D126" t="s">
        <v>472</v>
      </c>
      <c r="E126" t="s">
        <v>473</v>
      </c>
      <c r="F126" t="s">
        <v>474</v>
      </c>
      <c r="I126" t="s">
        <v>475</v>
      </c>
      <c r="J126" t="s">
        <v>20</v>
      </c>
      <c r="K126" t="s">
        <v>21</v>
      </c>
      <c r="L126" t="s">
        <v>22</v>
      </c>
      <c r="M126" t="s">
        <v>476</v>
      </c>
      <c r="N126" t="s">
        <v>24</v>
      </c>
    </row>
    <row r="127" spans="1:14" ht="13.5">
      <c r="A127">
        <v>126</v>
      </c>
      <c r="B127" t="s">
        <v>477</v>
      </c>
      <c r="D127" t="s">
        <v>478</v>
      </c>
      <c r="E127" t="s">
        <v>17</v>
      </c>
      <c r="F127" t="s">
        <v>18</v>
      </c>
      <c r="I127" t="s">
        <v>19</v>
      </c>
      <c r="J127" t="s">
        <v>20</v>
      </c>
      <c r="K127" t="s">
        <v>479</v>
      </c>
      <c r="L127" t="s">
        <v>22</v>
      </c>
      <c r="M127" t="s">
        <v>480</v>
      </c>
      <c r="N127" t="s">
        <v>24</v>
      </c>
    </row>
    <row r="128" spans="1:14" ht="13.5">
      <c r="A128">
        <v>127</v>
      </c>
      <c r="B128" t="s">
        <v>481</v>
      </c>
      <c r="D128" t="s">
        <v>482</v>
      </c>
      <c r="E128" t="s">
        <v>50</v>
      </c>
      <c r="F128" t="s">
        <v>51</v>
      </c>
      <c r="I128" t="s">
        <v>19</v>
      </c>
      <c r="J128" t="s">
        <v>20</v>
      </c>
      <c r="K128" t="s">
        <v>202</v>
      </c>
      <c r="L128" t="s">
        <v>22</v>
      </c>
      <c r="M128" t="s">
        <v>483</v>
      </c>
      <c r="N128" t="s">
        <v>24</v>
      </c>
    </row>
    <row r="129" spans="1:14" ht="13.5">
      <c r="A129">
        <v>128</v>
      </c>
      <c r="B129" t="s">
        <v>484</v>
      </c>
      <c r="D129" t="s">
        <v>485</v>
      </c>
      <c r="E129" t="s">
        <v>50</v>
      </c>
      <c r="F129" t="s">
        <v>51</v>
      </c>
      <c r="I129" t="s">
        <v>19</v>
      </c>
      <c r="J129" t="s">
        <v>20</v>
      </c>
      <c r="K129" t="s">
        <v>78</v>
      </c>
      <c r="L129" t="s">
        <v>22</v>
      </c>
      <c r="M129" t="s">
        <v>486</v>
      </c>
      <c r="N129" t="s">
        <v>24</v>
      </c>
    </row>
    <row r="130" spans="1:14" ht="13.5">
      <c r="A130">
        <v>129</v>
      </c>
      <c r="B130" t="s">
        <v>487</v>
      </c>
      <c r="D130" t="s">
        <v>488</v>
      </c>
      <c r="E130" t="s">
        <v>331</v>
      </c>
      <c r="F130" t="s">
        <v>332</v>
      </c>
      <c r="I130" t="s">
        <v>19</v>
      </c>
      <c r="J130" t="s">
        <v>20</v>
      </c>
      <c r="K130" t="s">
        <v>40</v>
      </c>
      <c r="L130" t="s">
        <v>22</v>
      </c>
      <c r="M130" t="s">
        <v>489</v>
      </c>
      <c r="N130" t="s">
        <v>24</v>
      </c>
    </row>
    <row r="131" spans="1:14" ht="13.5">
      <c r="A131">
        <v>130</v>
      </c>
      <c r="B131" t="s">
        <v>490</v>
      </c>
      <c r="D131" t="s">
        <v>491</v>
      </c>
      <c r="E131" t="s">
        <v>492</v>
      </c>
      <c r="F131" t="s">
        <v>493</v>
      </c>
      <c r="I131" t="s">
        <v>97</v>
      </c>
      <c r="J131" t="s">
        <v>20</v>
      </c>
      <c r="K131" t="s">
        <v>21</v>
      </c>
      <c r="L131" t="s">
        <v>22</v>
      </c>
      <c r="M131" t="s">
        <v>494</v>
      </c>
      <c r="N131" t="s">
        <v>24</v>
      </c>
    </row>
    <row r="132" spans="1:14" ht="13.5">
      <c r="A132">
        <v>131</v>
      </c>
      <c r="B132" t="s">
        <v>495</v>
      </c>
      <c r="D132" t="s">
        <v>496</v>
      </c>
      <c r="E132" t="s">
        <v>164</v>
      </c>
      <c r="F132" t="s">
        <v>165</v>
      </c>
      <c r="I132" t="s">
        <v>19</v>
      </c>
      <c r="J132" t="s">
        <v>20</v>
      </c>
      <c r="K132" t="s">
        <v>40</v>
      </c>
      <c r="L132" t="s">
        <v>22</v>
      </c>
      <c r="M132" t="s">
        <v>497</v>
      </c>
      <c r="N132" t="s">
        <v>24</v>
      </c>
    </row>
    <row r="133" spans="1:14" ht="13.5">
      <c r="A133">
        <v>132</v>
      </c>
      <c r="B133" t="s">
        <v>498</v>
      </c>
      <c r="D133" t="s">
        <v>499</v>
      </c>
      <c r="E133" t="s">
        <v>500</v>
      </c>
      <c r="F133" t="s">
        <v>501</v>
      </c>
      <c r="I133" t="s">
        <v>293</v>
      </c>
      <c r="J133" t="s">
        <v>20</v>
      </c>
      <c r="K133" t="s">
        <v>40</v>
      </c>
      <c r="L133" t="s">
        <v>22</v>
      </c>
      <c r="M133" t="s">
        <v>502</v>
      </c>
      <c r="N133" t="s">
        <v>24</v>
      </c>
    </row>
    <row r="134" spans="1:14" ht="13.5">
      <c r="A134">
        <v>133</v>
      </c>
      <c r="B134" t="s">
        <v>503</v>
      </c>
      <c r="D134" t="s">
        <v>504</v>
      </c>
      <c r="E134" t="s">
        <v>268</v>
      </c>
      <c r="F134" t="s">
        <v>269</v>
      </c>
      <c r="I134" t="s">
        <v>19</v>
      </c>
      <c r="J134" t="s">
        <v>20</v>
      </c>
      <c r="K134" t="s">
        <v>21</v>
      </c>
      <c r="L134" t="s">
        <v>22</v>
      </c>
      <c r="M134" t="s">
        <v>505</v>
      </c>
      <c r="N134" t="s">
        <v>24</v>
      </c>
    </row>
    <row r="135" spans="1:14" ht="13.5">
      <c r="A135">
        <v>134</v>
      </c>
      <c r="B135" t="s">
        <v>506</v>
      </c>
      <c r="D135" t="s">
        <v>507</v>
      </c>
      <c r="E135" t="s">
        <v>66</v>
      </c>
      <c r="F135" t="s">
        <v>67</v>
      </c>
      <c r="I135" t="s">
        <v>19</v>
      </c>
      <c r="J135" t="s">
        <v>20</v>
      </c>
      <c r="K135" t="s">
        <v>68</v>
      </c>
      <c r="L135" t="s">
        <v>22</v>
      </c>
      <c r="M135" t="s">
        <v>508</v>
      </c>
      <c r="N135" t="s">
        <v>24</v>
      </c>
    </row>
    <row r="136" spans="1:14" ht="13.5">
      <c r="A136">
        <v>135</v>
      </c>
      <c r="B136" t="s">
        <v>509</v>
      </c>
      <c r="D136" t="s">
        <v>510</v>
      </c>
      <c r="E136" t="s">
        <v>90</v>
      </c>
      <c r="F136" t="s">
        <v>91</v>
      </c>
      <c r="I136" t="s">
        <v>19</v>
      </c>
      <c r="J136" t="s">
        <v>20</v>
      </c>
      <c r="K136" t="s">
        <v>40</v>
      </c>
      <c r="L136" t="s">
        <v>22</v>
      </c>
      <c r="M136" t="s">
        <v>511</v>
      </c>
      <c r="N136" t="s">
        <v>24</v>
      </c>
    </row>
    <row r="137" spans="1:14" ht="13.5">
      <c r="A137">
        <v>136</v>
      </c>
      <c r="B137" t="s">
        <v>512</v>
      </c>
      <c r="D137" t="s">
        <v>513</v>
      </c>
      <c r="E137" t="s">
        <v>221</v>
      </c>
      <c r="F137" t="s">
        <v>222</v>
      </c>
      <c r="I137" t="s">
        <v>19</v>
      </c>
      <c r="J137" t="s">
        <v>20</v>
      </c>
      <c r="K137" t="s">
        <v>21</v>
      </c>
      <c r="L137" t="s">
        <v>22</v>
      </c>
      <c r="M137" t="s">
        <v>514</v>
      </c>
      <c r="N137" t="s">
        <v>24</v>
      </c>
    </row>
    <row r="138" spans="1:14" ht="13.5">
      <c r="A138">
        <v>137</v>
      </c>
      <c r="B138" t="s">
        <v>515</v>
      </c>
      <c r="D138" t="s">
        <v>516</v>
      </c>
      <c r="E138" t="s">
        <v>66</v>
      </c>
      <c r="F138" t="s">
        <v>67</v>
      </c>
      <c r="I138" t="s">
        <v>19</v>
      </c>
      <c r="J138" t="s">
        <v>20</v>
      </c>
      <c r="K138" t="s">
        <v>40</v>
      </c>
      <c r="L138" t="s">
        <v>22</v>
      </c>
      <c r="M138" t="s">
        <v>517</v>
      </c>
      <c r="N138" t="s">
        <v>24</v>
      </c>
    </row>
    <row r="139" spans="1:14" ht="13.5">
      <c r="A139">
        <v>138</v>
      </c>
      <c r="B139" t="s">
        <v>518</v>
      </c>
      <c r="D139" t="s">
        <v>519</v>
      </c>
      <c r="E139" t="s">
        <v>50</v>
      </c>
      <c r="F139" t="s">
        <v>51</v>
      </c>
      <c r="I139" t="s">
        <v>19</v>
      </c>
      <c r="J139" t="s">
        <v>20</v>
      </c>
      <c r="K139" t="s">
        <v>40</v>
      </c>
      <c r="L139" t="s">
        <v>22</v>
      </c>
      <c r="M139" t="s">
        <v>520</v>
      </c>
      <c r="N139" t="s">
        <v>24</v>
      </c>
    </row>
    <row r="140" spans="1:14" ht="13.5">
      <c r="A140">
        <v>139</v>
      </c>
      <c r="B140" t="s">
        <v>521</v>
      </c>
      <c r="D140" t="s">
        <v>522</v>
      </c>
      <c r="E140" t="s">
        <v>241</v>
      </c>
      <c r="F140" t="s">
        <v>242</v>
      </c>
      <c r="G140">
        <v>15936366868</v>
      </c>
      <c r="I140" t="s">
        <v>19</v>
      </c>
      <c r="J140" t="s">
        <v>20</v>
      </c>
      <c r="K140" t="s">
        <v>21</v>
      </c>
      <c r="L140" t="s">
        <v>22</v>
      </c>
      <c r="M140" t="s">
        <v>523</v>
      </c>
      <c r="N140" t="s">
        <v>24</v>
      </c>
    </row>
    <row r="141" spans="1:14" ht="13.5">
      <c r="A141">
        <v>140</v>
      </c>
      <c r="B141" t="s">
        <v>524</v>
      </c>
      <c r="D141" t="s">
        <v>525</v>
      </c>
      <c r="E141" t="s">
        <v>85</v>
      </c>
      <c r="F141" t="s">
        <v>86</v>
      </c>
      <c r="I141" t="s">
        <v>19</v>
      </c>
      <c r="J141" t="s">
        <v>20</v>
      </c>
      <c r="K141" t="s">
        <v>21</v>
      </c>
      <c r="L141" t="s">
        <v>22</v>
      </c>
      <c r="M141" t="s">
        <v>526</v>
      </c>
      <c r="N141" t="s">
        <v>24</v>
      </c>
    </row>
    <row r="142" spans="1:14" ht="13.5">
      <c r="A142">
        <v>141</v>
      </c>
      <c r="B142" t="s">
        <v>527</v>
      </c>
      <c r="D142" t="s">
        <v>528</v>
      </c>
      <c r="E142" t="s">
        <v>75</v>
      </c>
      <c r="F142" t="s">
        <v>76</v>
      </c>
      <c r="I142" t="s">
        <v>77</v>
      </c>
      <c r="J142" t="s">
        <v>20</v>
      </c>
      <c r="K142" t="s">
        <v>21</v>
      </c>
      <c r="L142" t="s">
        <v>22</v>
      </c>
      <c r="M142" t="s">
        <v>529</v>
      </c>
      <c r="N142" t="s">
        <v>24</v>
      </c>
    </row>
    <row r="143" spans="1:14" ht="13.5">
      <c r="A143">
        <v>142</v>
      </c>
      <c r="B143" t="s">
        <v>530</v>
      </c>
      <c r="D143" t="s">
        <v>531</v>
      </c>
      <c r="E143" t="s">
        <v>172</v>
      </c>
      <c r="F143" t="s">
        <v>173</v>
      </c>
      <c r="I143" t="s">
        <v>19</v>
      </c>
      <c r="J143" t="s">
        <v>20</v>
      </c>
      <c r="K143" t="s">
        <v>532</v>
      </c>
      <c r="L143" t="s">
        <v>22</v>
      </c>
      <c r="M143" t="s">
        <v>533</v>
      </c>
      <c r="N143" t="s">
        <v>24</v>
      </c>
    </row>
    <row r="144" spans="1:14" ht="13.5">
      <c r="A144">
        <v>143</v>
      </c>
      <c r="B144" t="s">
        <v>534</v>
      </c>
      <c r="D144" t="s">
        <v>535</v>
      </c>
      <c r="E144" t="s">
        <v>27</v>
      </c>
      <c r="F144" t="s">
        <v>28</v>
      </c>
      <c r="I144" t="s">
        <v>29</v>
      </c>
      <c r="J144" t="s">
        <v>20</v>
      </c>
      <c r="K144" t="s">
        <v>68</v>
      </c>
      <c r="L144" t="s">
        <v>22</v>
      </c>
      <c r="M144" t="s">
        <v>536</v>
      </c>
      <c r="N144" t="s">
        <v>24</v>
      </c>
    </row>
    <row r="145" spans="1:14" ht="13.5">
      <c r="A145">
        <v>144</v>
      </c>
      <c r="B145" t="s">
        <v>537</v>
      </c>
      <c r="D145" t="s">
        <v>538</v>
      </c>
      <c r="E145" t="s">
        <v>17</v>
      </c>
      <c r="F145" t="s">
        <v>18</v>
      </c>
      <c r="I145" t="s">
        <v>19</v>
      </c>
      <c r="J145" t="s">
        <v>20</v>
      </c>
      <c r="K145" t="s">
        <v>21</v>
      </c>
      <c r="L145" t="s">
        <v>22</v>
      </c>
      <c r="M145" t="s">
        <v>539</v>
      </c>
      <c r="N145" t="s">
        <v>24</v>
      </c>
    </row>
    <row r="146" spans="1:14" ht="13.5">
      <c r="A146">
        <v>145</v>
      </c>
      <c r="B146" t="s">
        <v>540</v>
      </c>
      <c r="D146" t="s">
        <v>541</v>
      </c>
      <c r="E146" t="s">
        <v>172</v>
      </c>
      <c r="F146" t="s">
        <v>173</v>
      </c>
      <c r="I146" t="s">
        <v>19</v>
      </c>
      <c r="J146" t="s">
        <v>20</v>
      </c>
      <c r="K146" t="s">
        <v>532</v>
      </c>
      <c r="L146" t="s">
        <v>22</v>
      </c>
      <c r="M146" t="s">
        <v>542</v>
      </c>
      <c r="N146" t="s">
        <v>24</v>
      </c>
    </row>
    <row r="147" spans="1:14" ht="13.5">
      <c r="A147">
        <v>146</v>
      </c>
      <c r="B147" t="s">
        <v>543</v>
      </c>
      <c r="D147" t="s">
        <v>544</v>
      </c>
      <c r="E147" t="s">
        <v>90</v>
      </c>
      <c r="F147" t="s">
        <v>91</v>
      </c>
      <c r="I147" t="s">
        <v>19</v>
      </c>
      <c r="J147" t="s">
        <v>20</v>
      </c>
      <c r="K147" t="s">
        <v>21</v>
      </c>
      <c r="L147" t="s">
        <v>22</v>
      </c>
      <c r="M147" t="s">
        <v>545</v>
      </c>
      <c r="N147" t="s">
        <v>24</v>
      </c>
    </row>
    <row r="148" spans="1:14" ht="13.5">
      <c r="A148">
        <v>147</v>
      </c>
      <c r="B148" t="s">
        <v>546</v>
      </c>
      <c r="D148" t="s">
        <v>547</v>
      </c>
      <c r="E148" t="s">
        <v>473</v>
      </c>
      <c r="F148" t="s">
        <v>474</v>
      </c>
      <c r="I148" t="s">
        <v>475</v>
      </c>
      <c r="J148" t="s">
        <v>20</v>
      </c>
      <c r="K148" t="s">
        <v>548</v>
      </c>
      <c r="L148" t="s">
        <v>22</v>
      </c>
      <c r="M148" t="s">
        <v>549</v>
      </c>
      <c r="N148" t="s">
        <v>24</v>
      </c>
    </row>
    <row r="149" spans="1:14" ht="13.5">
      <c r="A149">
        <v>148</v>
      </c>
      <c r="B149" t="s">
        <v>550</v>
      </c>
      <c r="D149" t="s">
        <v>551</v>
      </c>
      <c r="E149" t="s">
        <v>27</v>
      </c>
      <c r="F149" t="s">
        <v>28</v>
      </c>
      <c r="I149" t="s">
        <v>29</v>
      </c>
      <c r="J149" t="s">
        <v>20</v>
      </c>
      <c r="K149" t="s">
        <v>21</v>
      </c>
      <c r="L149" t="s">
        <v>22</v>
      </c>
      <c r="M149" t="s">
        <v>552</v>
      </c>
      <c r="N149" t="s">
        <v>24</v>
      </c>
    </row>
    <row r="150" spans="1:14" ht="13.5">
      <c r="A150">
        <v>149</v>
      </c>
      <c r="B150" t="s">
        <v>553</v>
      </c>
      <c r="D150" t="s">
        <v>554</v>
      </c>
      <c r="E150" t="s">
        <v>276</v>
      </c>
      <c r="F150" t="s">
        <v>277</v>
      </c>
      <c r="I150" t="s">
        <v>278</v>
      </c>
      <c r="J150" t="s">
        <v>20</v>
      </c>
      <c r="K150" t="s">
        <v>21</v>
      </c>
      <c r="L150" t="s">
        <v>22</v>
      </c>
      <c r="M150" t="s">
        <v>555</v>
      </c>
      <c r="N150" t="s">
        <v>24</v>
      </c>
    </row>
    <row r="151" spans="1:14" ht="13.5">
      <c r="A151">
        <v>150</v>
      </c>
      <c r="B151" t="s">
        <v>556</v>
      </c>
      <c r="D151" t="s">
        <v>557</v>
      </c>
      <c r="E151" t="s">
        <v>66</v>
      </c>
      <c r="F151" t="s">
        <v>67</v>
      </c>
      <c r="I151" t="s">
        <v>19</v>
      </c>
      <c r="J151" t="s">
        <v>20</v>
      </c>
      <c r="K151" t="s">
        <v>40</v>
      </c>
      <c r="L151" t="s">
        <v>22</v>
      </c>
      <c r="M151" t="s">
        <v>558</v>
      </c>
      <c r="N151" t="s">
        <v>24</v>
      </c>
    </row>
    <row r="152" spans="1:14" ht="13.5">
      <c r="A152">
        <v>151</v>
      </c>
      <c r="B152" t="s">
        <v>559</v>
      </c>
      <c r="D152" t="s">
        <v>560</v>
      </c>
      <c r="E152" t="s">
        <v>95</v>
      </c>
      <c r="F152" t="s">
        <v>96</v>
      </c>
      <c r="I152" t="s">
        <v>97</v>
      </c>
      <c r="J152" t="s">
        <v>20</v>
      </c>
      <c r="K152" t="s">
        <v>78</v>
      </c>
      <c r="L152" t="s">
        <v>22</v>
      </c>
      <c r="M152" t="s">
        <v>561</v>
      </c>
      <c r="N152" t="s">
        <v>24</v>
      </c>
    </row>
    <row r="153" spans="1:14" ht="13.5">
      <c r="A153">
        <v>152</v>
      </c>
      <c r="B153" t="s">
        <v>562</v>
      </c>
      <c r="D153" t="s">
        <v>563</v>
      </c>
      <c r="E153" t="s">
        <v>44</v>
      </c>
      <c r="F153" t="s">
        <v>45</v>
      </c>
      <c r="I153" t="s">
        <v>19</v>
      </c>
      <c r="J153" t="s">
        <v>20</v>
      </c>
      <c r="K153" t="s">
        <v>252</v>
      </c>
      <c r="L153" t="s">
        <v>22</v>
      </c>
      <c r="M153" t="s">
        <v>564</v>
      </c>
      <c r="N153" t="s">
        <v>24</v>
      </c>
    </row>
    <row r="154" spans="1:14" ht="13.5">
      <c r="A154">
        <v>153</v>
      </c>
      <c r="B154" t="s">
        <v>565</v>
      </c>
      <c r="D154" t="s">
        <v>566</v>
      </c>
      <c r="E154" t="s">
        <v>95</v>
      </c>
      <c r="F154" t="s">
        <v>96</v>
      </c>
      <c r="I154" t="s">
        <v>97</v>
      </c>
      <c r="J154" t="s">
        <v>20</v>
      </c>
      <c r="K154" t="s">
        <v>40</v>
      </c>
      <c r="L154" t="s">
        <v>22</v>
      </c>
      <c r="M154" t="s">
        <v>567</v>
      </c>
      <c r="N154" t="s">
        <v>24</v>
      </c>
    </row>
    <row r="155" spans="1:14" ht="13.5">
      <c r="A155">
        <v>154</v>
      </c>
      <c r="B155" t="s">
        <v>568</v>
      </c>
      <c r="D155" t="s">
        <v>569</v>
      </c>
      <c r="E155" t="s">
        <v>17</v>
      </c>
      <c r="F155" t="s">
        <v>18</v>
      </c>
      <c r="I155" t="s">
        <v>19</v>
      </c>
      <c r="J155" t="s">
        <v>20</v>
      </c>
      <c r="K155" t="s">
        <v>21</v>
      </c>
      <c r="L155" t="s">
        <v>22</v>
      </c>
      <c r="M155" t="s">
        <v>570</v>
      </c>
      <c r="N155" t="s">
        <v>24</v>
      </c>
    </row>
    <row r="156" spans="1:14" ht="13.5">
      <c r="A156">
        <v>155</v>
      </c>
      <c r="B156" t="s">
        <v>571</v>
      </c>
      <c r="D156" t="s">
        <v>572</v>
      </c>
      <c r="E156" t="s">
        <v>95</v>
      </c>
      <c r="F156" t="s">
        <v>96</v>
      </c>
      <c r="I156" t="s">
        <v>97</v>
      </c>
      <c r="J156" t="s">
        <v>20</v>
      </c>
      <c r="K156" t="s">
        <v>21</v>
      </c>
      <c r="L156" t="s">
        <v>22</v>
      </c>
      <c r="M156" t="s">
        <v>573</v>
      </c>
      <c r="N156" t="s">
        <v>24</v>
      </c>
    </row>
    <row r="157" spans="1:14" ht="13.5">
      <c r="A157">
        <v>156</v>
      </c>
      <c r="B157" t="s">
        <v>574</v>
      </c>
      <c r="D157" t="s">
        <v>575</v>
      </c>
      <c r="E157" t="s">
        <v>348</v>
      </c>
      <c r="F157" t="s">
        <v>349</v>
      </c>
      <c r="I157" t="s">
        <v>350</v>
      </c>
      <c r="J157" t="s">
        <v>20</v>
      </c>
      <c r="K157" t="s">
        <v>21</v>
      </c>
      <c r="L157" t="s">
        <v>22</v>
      </c>
      <c r="M157" t="s">
        <v>576</v>
      </c>
      <c r="N157" t="s">
        <v>24</v>
      </c>
    </row>
    <row r="158" spans="1:14" ht="13.5">
      <c r="A158">
        <v>157</v>
      </c>
      <c r="B158" t="s">
        <v>577</v>
      </c>
      <c r="D158" t="s">
        <v>578</v>
      </c>
      <c r="E158" t="s">
        <v>27</v>
      </c>
      <c r="F158" t="s">
        <v>28</v>
      </c>
      <c r="I158" t="s">
        <v>29</v>
      </c>
      <c r="J158" t="s">
        <v>20</v>
      </c>
      <c r="K158" t="s">
        <v>21</v>
      </c>
      <c r="L158" t="s">
        <v>22</v>
      </c>
      <c r="M158" t="s">
        <v>579</v>
      </c>
      <c r="N158" t="s">
        <v>24</v>
      </c>
    </row>
    <row r="159" spans="1:14" ht="13.5">
      <c r="A159">
        <v>158</v>
      </c>
      <c r="B159" t="s">
        <v>580</v>
      </c>
      <c r="D159" t="s">
        <v>581</v>
      </c>
      <c r="E159" t="s">
        <v>331</v>
      </c>
      <c r="F159" t="s">
        <v>332</v>
      </c>
      <c r="I159" t="s">
        <v>19</v>
      </c>
      <c r="J159" t="s">
        <v>20</v>
      </c>
      <c r="K159" t="s">
        <v>40</v>
      </c>
      <c r="L159" t="s">
        <v>22</v>
      </c>
      <c r="M159" t="s">
        <v>582</v>
      </c>
      <c r="N159" t="s">
        <v>24</v>
      </c>
    </row>
    <row r="160" spans="1:14" ht="13.5">
      <c r="A160">
        <v>159</v>
      </c>
      <c r="B160" t="s">
        <v>583</v>
      </c>
      <c r="D160" t="s">
        <v>584</v>
      </c>
      <c r="E160" t="s">
        <v>66</v>
      </c>
      <c r="F160" t="s">
        <v>67</v>
      </c>
      <c r="I160" t="s">
        <v>19</v>
      </c>
      <c r="J160" t="s">
        <v>20</v>
      </c>
      <c r="K160" t="s">
        <v>78</v>
      </c>
      <c r="L160" t="s">
        <v>22</v>
      </c>
      <c r="M160" t="s">
        <v>585</v>
      </c>
      <c r="N160" t="s">
        <v>24</v>
      </c>
    </row>
    <row r="161" spans="1:14" ht="13.5">
      <c r="A161">
        <v>160</v>
      </c>
      <c r="B161" t="s">
        <v>586</v>
      </c>
      <c r="D161" t="s">
        <v>587</v>
      </c>
      <c r="E161" t="s">
        <v>50</v>
      </c>
      <c r="F161" t="s">
        <v>51</v>
      </c>
      <c r="I161" t="s">
        <v>19</v>
      </c>
      <c r="J161" t="s">
        <v>20</v>
      </c>
      <c r="K161" t="s">
        <v>21</v>
      </c>
      <c r="L161" t="s">
        <v>22</v>
      </c>
      <c r="M161" t="s">
        <v>588</v>
      </c>
      <c r="N161" t="s">
        <v>24</v>
      </c>
    </row>
    <row r="162" spans="1:14" ht="13.5">
      <c r="A162">
        <v>161</v>
      </c>
      <c r="B162" t="s">
        <v>589</v>
      </c>
      <c r="D162" t="s">
        <v>590</v>
      </c>
      <c r="E162" t="s">
        <v>95</v>
      </c>
      <c r="F162" t="s">
        <v>96</v>
      </c>
      <c r="I162" t="s">
        <v>97</v>
      </c>
      <c r="J162" t="s">
        <v>20</v>
      </c>
      <c r="K162" t="s">
        <v>78</v>
      </c>
      <c r="L162" t="s">
        <v>22</v>
      </c>
      <c r="M162" t="s">
        <v>591</v>
      </c>
      <c r="N162" t="s">
        <v>24</v>
      </c>
    </row>
    <row r="163" spans="1:14" ht="13.5">
      <c r="A163">
        <v>162</v>
      </c>
      <c r="B163" t="s">
        <v>592</v>
      </c>
      <c r="D163" t="s">
        <v>593</v>
      </c>
      <c r="E163" t="s">
        <v>85</v>
      </c>
      <c r="F163" t="s">
        <v>86</v>
      </c>
      <c r="I163" t="s">
        <v>19</v>
      </c>
      <c r="J163" t="s">
        <v>20</v>
      </c>
      <c r="K163" t="s">
        <v>78</v>
      </c>
      <c r="L163" t="s">
        <v>22</v>
      </c>
      <c r="M163" t="s">
        <v>594</v>
      </c>
      <c r="N163" t="s">
        <v>24</v>
      </c>
    </row>
    <row r="164" spans="1:14" ht="13.5">
      <c r="A164">
        <v>163</v>
      </c>
      <c r="B164" t="s">
        <v>595</v>
      </c>
      <c r="D164" t="s">
        <v>596</v>
      </c>
      <c r="E164" t="s">
        <v>44</v>
      </c>
      <c r="F164" t="s">
        <v>45</v>
      </c>
      <c r="I164" t="s">
        <v>19</v>
      </c>
      <c r="J164" t="s">
        <v>20</v>
      </c>
      <c r="K164" t="s">
        <v>68</v>
      </c>
      <c r="L164" t="s">
        <v>22</v>
      </c>
      <c r="M164" t="s">
        <v>597</v>
      </c>
      <c r="N164" t="s">
        <v>24</v>
      </c>
    </row>
    <row r="165" spans="1:14" ht="13.5">
      <c r="A165">
        <v>164</v>
      </c>
      <c r="B165" t="s">
        <v>598</v>
      </c>
      <c r="D165" t="s">
        <v>599</v>
      </c>
      <c r="E165" t="s">
        <v>90</v>
      </c>
      <c r="F165" t="s">
        <v>91</v>
      </c>
      <c r="I165" t="s">
        <v>19</v>
      </c>
      <c r="J165" t="s">
        <v>20</v>
      </c>
      <c r="K165" t="s">
        <v>40</v>
      </c>
      <c r="L165" t="s">
        <v>22</v>
      </c>
      <c r="M165" t="s">
        <v>600</v>
      </c>
      <c r="N165" t="s">
        <v>24</v>
      </c>
    </row>
    <row r="166" spans="1:14" ht="13.5">
      <c r="A166">
        <v>165</v>
      </c>
      <c r="B166" t="s">
        <v>601</v>
      </c>
      <c r="D166" t="s">
        <v>602</v>
      </c>
      <c r="E166" t="s">
        <v>27</v>
      </c>
      <c r="F166" t="s">
        <v>28</v>
      </c>
      <c r="I166" t="s">
        <v>29</v>
      </c>
      <c r="J166" t="s">
        <v>20</v>
      </c>
      <c r="K166" t="s">
        <v>68</v>
      </c>
      <c r="L166" t="s">
        <v>22</v>
      </c>
      <c r="M166" t="s">
        <v>603</v>
      </c>
      <c r="N166" t="s">
        <v>24</v>
      </c>
    </row>
    <row r="167" spans="1:14" ht="13.5">
      <c r="A167">
        <v>166</v>
      </c>
      <c r="B167" t="s">
        <v>604</v>
      </c>
      <c r="D167" t="s">
        <v>605</v>
      </c>
      <c r="E167" t="s">
        <v>27</v>
      </c>
      <c r="F167" t="s">
        <v>28</v>
      </c>
      <c r="I167" t="s">
        <v>29</v>
      </c>
      <c r="J167" t="s">
        <v>20</v>
      </c>
      <c r="K167" t="s">
        <v>40</v>
      </c>
      <c r="L167" t="s">
        <v>22</v>
      </c>
      <c r="M167" t="s">
        <v>606</v>
      </c>
      <c r="N167" t="s">
        <v>24</v>
      </c>
    </row>
    <row r="168" spans="1:14" ht="13.5">
      <c r="A168">
        <v>167</v>
      </c>
      <c r="B168" t="s">
        <v>607</v>
      </c>
      <c r="D168" t="s">
        <v>608</v>
      </c>
      <c r="E168" t="s">
        <v>50</v>
      </c>
      <c r="F168" t="s">
        <v>51</v>
      </c>
      <c r="I168" t="s">
        <v>19</v>
      </c>
      <c r="J168" t="s">
        <v>20</v>
      </c>
      <c r="K168" t="s">
        <v>21</v>
      </c>
      <c r="L168" t="s">
        <v>22</v>
      </c>
      <c r="M168" t="s">
        <v>609</v>
      </c>
      <c r="N168" t="s">
        <v>24</v>
      </c>
    </row>
    <row r="169" spans="1:14" ht="13.5">
      <c r="A169">
        <v>168</v>
      </c>
      <c r="B169" t="s">
        <v>610</v>
      </c>
      <c r="D169" t="s">
        <v>611</v>
      </c>
      <c r="E169" t="s">
        <v>66</v>
      </c>
      <c r="F169" t="s">
        <v>67</v>
      </c>
      <c r="I169" t="s">
        <v>19</v>
      </c>
      <c r="J169" t="s">
        <v>20</v>
      </c>
      <c r="K169" t="s">
        <v>252</v>
      </c>
      <c r="L169" t="s">
        <v>22</v>
      </c>
      <c r="M169" t="s">
        <v>612</v>
      </c>
      <c r="N169" t="s">
        <v>24</v>
      </c>
    </row>
    <row r="170" spans="1:14" ht="13.5">
      <c r="A170">
        <v>169</v>
      </c>
      <c r="B170" t="s">
        <v>613</v>
      </c>
      <c r="D170" t="s">
        <v>614</v>
      </c>
      <c r="E170" t="s">
        <v>17</v>
      </c>
      <c r="F170" t="s">
        <v>18</v>
      </c>
      <c r="I170" t="s">
        <v>19</v>
      </c>
      <c r="J170" t="s">
        <v>20</v>
      </c>
      <c r="K170" t="s">
        <v>615</v>
      </c>
      <c r="L170" t="s">
        <v>22</v>
      </c>
      <c r="M170" t="s">
        <v>616</v>
      </c>
      <c r="N170" t="s">
        <v>24</v>
      </c>
    </row>
    <row r="171" spans="1:14" ht="13.5">
      <c r="A171">
        <v>170</v>
      </c>
      <c r="B171" t="s">
        <v>617</v>
      </c>
      <c r="D171" t="s">
        <v>618</v>
      </c>
      <c r="E171" t="s">
        <v>619</v>
      </c>
      <c r="F171" t="s">
        <v>620</v>
      </c>
      <c r="I171" t="s">
        <v>19</v>
      </c>
      <c r="J171" t="s">
        <v>20</v>
      </c>
      <c r="K171" t="s">
        <v>621</v>
      </c>
      <c r="L171" t="s">
        <v>22</v>
      </c>
      <c r="M171" t="s">
        <v>622</v>
      </c>
      <c r="N171" t="s">
        <v>24</v>
      </c>
    </row>
    <row r="172" spans="1:14" ht="13.5">
      <c r="A172">
        <v>171</v>
      </c>
      <c r="B172" t="s">
        <v>623</v>
      </c>
      <c r="D172" t="s">
        <v>624</v>
      </c>
      <c r="E172" t="s">
        <v>95</v>
      </c>
      <c r="F172" t="s">
        <v>96</v>
      </c>
      <c r="I172" t="s">
        <v>97</v>
      </c>
      <c r="J172" t="s">
        <v>20</v>
      </c>
      <c r="K172" t="s">
        <v>21</v>
      </c>
      <c r="L172" t="s">
        <v>22</v>
      </c>
      <c r="M172" t="s">
        <v>625</v>
      </c>
      <c r="N172" t="s">
        <v>24</v>
      </c>
    </row>
    <row r="173" spans="1:14" ht="13.5">
      <c r="A173">
        <v>172</v>
      </c>
      <c r="B173" t="s">
        <v>626</v>
      </c>
      <c r="D173" t="s">
        <v>627</v>
      </c>
      <c r="E173" t="s">
        <v>291</v>
      </c>
      <c r="F173" t="s">
        <v>292</v>
      </c>
      <c r="I173" t="s">
        <v>293</v>
      </c>
      <c r="J173" t="s">
        <v>20</v>
      </c>
      <c r="K173" t="s">
        <v>40</v>
      </c>
      <c r="L173" t="s">
        <v>22</v>
      </c>
      <c r="M173" t="s">
        <v>628</v>
      </c>
      <c r="N173" t="s">
        <v>24</v>
      </c>
    </row>
    <row r="174" spans="1:14" ht="13.5">
      <c r="A174">
        <v>173</v>
      </c>
      <c r="B174" t="s">
        <v>629</v>
      </c>
      <c r="D174" t="s">
        <v>630</v>
      </c>
      <c r="E174" t="s">
        <v>85</v>
      </c>
      <c r="F174" t="s">
        <v>86</v>
      </c>
      <c r="I174" t="s">
        <v>19</v>
      </c>
      <c r="J174" t="s">
        <v>20</v>
      </c>
      <c r="K174" t="s">
        <v>40</v>
      </c>
      <c r="L174" t="s">
        <v>22</v>
      </c>
      <c r="M174" t="s">
        <v>631</v>
      </c>
      <c r="N174" t="s">
        <v>24</v>
      </c>
    </row>
    <row r="175" spans="1:14" ht="13.5">
      <c r="A175">
        <v>174</v>
      </c>
      <c r="B175" t="s">
        <v>632</v>
      </c>
      <c r="D175" t="s">
        <v>633</v>
      </c>
      <c r="E175" t="s">
        <v>17</v>
      </c>
      <c r="F175" t="s">
        <v>18</v>
      </c>
      <c r="I175" t="s">
        <v>19</v>
      </c>
      <c r="J175" t="s">
        <v>20</v>
      </c>
      <c r="K175" t="s">
        <v>40</v>
      </c>
      <c r="L175" t="s">
        <v>22</v>
      </c>
      <c r="M175" t="s">
        <v>634</v>
      </c>
      <c r="N175" t="s">
        <v>24</v>
      </c>
    </row>
    <row r="176" spans="1:14" ht="13.5">
      <c r="A176">
        <v>175</v>
      </c>
      <c r="B176" t="s">
        <v>635</v>
      </c>
      <c r="D176" t="s">
        <v>636</v>
      </c>
      <c r="E176" t="s">
        <v>17</v>
      </c>
      <c r="F176" t="s">
        <v>18</v>
      </c>
      <c r="I176" t="s">
        <v>19</v>
      </c>
      <c r="J176" t="s">
        <v>20</v>
      </c>
      <c r="K176" t="s">
        <v>40</v>
      </c>
      <c r="L176" t="s">
        <v>22</v>
      </c>
      <c r="M176" t="s">
        <v>637</v>
      </c>
      <c r="N176" t="s">
        <v>24</v>
      </c>
    </row>
    <row r="177" spans="1:14" ht="13.5">
      <c r="A177">
        <v>176</v>
      </c>
      <c r="B177" t="s">
        <v>638</v>
      </c>
      <c r="D177" t="s">
        <v>639</v>
      </c>
      <c r="E177" t="s">
        <v>27</v>
      </c>
      <c r="F177" t="s">
        <v>28</v>
      </c>
      <c r="I177" t="s">
        <v>29</v>
      </c>
      <c r="J177" t="s">
        <v>20</v>
      </c>
      <c r="K177" t="s">
        <v>21</v>
      </c>
      <c r="L177" t="s">
        <v>22</v>
      </c>
      <c r="M177" t="s">
        <v>640</v>
      </c>
      <c r="N177" t="s">
        <v>24</v>
      </c>
    </row>
    <row r="178" spans="1:14" ht="13.5">
      <c r="A178">
        <v>177</v>
      </c>
      <c r="B178" t="s">
        <v>641</v>
      </c>
      <c r="D178" t="s">
        <v>642</v>
      </c>
      <c r="E178" t="s">
        <v>492</v>
      </c>
      <c r="F178" t="s">
        <v>493</v>
      </c>
      <c r="I178" t="s">
        <v>97</v>
      </c>
      <c r="J178" t="s">
        <v>20</v>
      </c>
      <c r="K178" t="s">
        <v>21</v>
      </c>
      <c r="L178" t="s">
        <v>22</v>
      </c>
      <c r="M178" t="s">
        <v>643</v>
      </c>
      <c r="N178" t="s">
        <v>24</v>
      </c>
    </row>
    <row r="179" spans="1:14" ht="13.5">
      <c r="A179">
        <v>178</v>
      </c>
      <c r="B179" t="s">
        <v>644</v>
      </c>
      <c r="D179" t="s">
        <v>645</v>
      </c>
      <c r="E179" t="s">
        <v>246</v>
      </c>
      <c r="F179" t="s">
        <v>247</v>
      </c>
      <c r="G179">
        <v>13803747709</v>
      </c>
      <c r="I179" t="s">
        <v>248</v>
      </c>
      <c r="J179" t="s">
        <v>20</v>
      </c>
      <c r="K179" t="s">
        <v>21</v>
      </c>
      <c r="L179" t="s">
        <v>22</v>
      </c>
      <c r="M179" t="s">
        <v>646</v>
      </c>
      <c r="N179" t="s">
        <v>24</v>
      </c>
    </row>
    <row r="180" spans="1:14" ht="13.5">
      <c r="A180">
        <v>179</v>
      </c>
      <c r="B180" t="s">
        <v>647</v>
      </c>
      <c r="D180" t="s">
        <v>648</v>
      </c>
      <c r="E180" t="s">
        <v>172</v>
      </c>
      <c r="F180" t="s">
        <v>173</v>
      </c>
      <c r="I180" t="s">
        <v>19</v>
      </c>
      <c r="J180" t="s">
        <v>20</v>
      </c>
      <c r="K180" t="s">
        <v>40</v>
      </c>
      <c r="L180" t="s">
        <v>22</v>
      </c>
      <c r="M180" t="s">
        <v>649</v>
      </c>
      <c r="N180" t="s">
        <v>24</v>
      </c>
    </row>
    <row r="181" spans="1:14" ht="13.5">
      <c r="A181">
        <v>180</v>
      </c>
      <c r="B181" t="s">
        <v>650</v>
      </c>
      <c r="D181" t="s">
        <v>651</v>
      </c>
      <c r="E181" t="s">
        <v>66</v>
      </c>
      <c r="F181" t="s">
        <v>67</v>
      </c>
      <c r="I181" t="s">
        <v>19</v>
      </c>
      <c r="J181" t="s">
        <v>20</v>
      </c>
      <c r="K181" t="s">
        <v>532</v>
      </c>
      <c r="L181" t="s">
        <v>22</v>
      </c>
      <c r="M181" t="s">
        <v>652</v>
      </c>
      <c r="N181" t="s">
        <v>24</v>
      </c>
    </row>
    <row r="182" spans="1:14" ht="13.5">
      <c r="A182">
        <v>181</v>
      </c>
      <c r="B182" t="s">
        <v>653</v>
      </c>
      <c r="D182" t="s">
        <v>654</v>
      </c>
      <c r="E182" t="s">
        <v>95</v>
      </c>
      <c r="F182" t="s">
        <v>96</v>
      </c>
      <c r="I182" t="s">
        <v>97</v>
      </c>
      <c r="J182" t="s">
        <v>20</v>
      </c>
      <c r="K182" t="s">
        <v>532</v>
      </c>
      <c r="L182" t="s">
        <v>22</v>
      </c>
      <c r="M182" t="s">
        <v>655</v>
      </c>
      <c r="N182" t="s">
        <v>24</v>
      </c>
    </row>
    <row r="183" spans="1:14" ht="13.5">
      <c r="A183">
        <v>182</v>
      </c>
      <c r="B183" t="s">
        <v>656</v>
      </c>
      <c r="D183" t="s">
        <v>657</v>
      </c>
      <c r="E183" t="s">
        <v>56</v>
      </c>
      <c r="F183" t="e">
        <f>+李军亚</f>
        <v>#NAME?</v>
      </c>
      <c r="I183" t="s">
        <v>19</v>
      </c>
      <c r="J183" t="s">
        <v>20</v>
      </c>
      <c r="K183" t="s">
        <v>68</v>
      </c>
      <c r="L183" t="s">
        <v>22</v>
      </c>
      <c r="M183" t="s">
        <v>658</v>
      </c>
      <c r="N183" t="s">
        <v>24</v>
      </c>
    </row>
    <row r="184" spans="1:14" ht="13.5">
      <c r="A184">
        <v>183</v>
      </c>
      <c r="B184" t="s">
        <v>659</v>
      </c>
      <c r="D184" t="s">
        <v>660</v>
      </c>
      <c r="E184" t="s">
        <v>66</v>
      </c>
      <c r="F184" t="s">
        <v>67</v>
      </c>
      <c r="I184" t="s">
        <v>19</v>
      </c>
      <c r="J184" t="s">
        <v>20</v>
      </c>
      <c r="K184" t="s">
        <v>40</v>
      </c>
      <c r="L184" t="s">
        <v>22</v>
      </c>
      <c r="M184" t="s">
        <v>661</v>
      </c>
      <c r="N184" t="s">
        <v>24</v>
      </c>
    </row>
    <row r="185" spans="1:14" ht="13.5">
      <c r="A185">
        <v>184</v>
      </c>
      <c r="B185" t="s">
        <v>662</v>
      </c>
      <c r="D185" t="s">
        <v>663</v>
      </c>
      <c r="E185" t="s">
        <v>50</v>
      </c>
      <c r="F185" t="s">
        <v>51</v>
      </c>
      <c r="I185" t="s">
        <v>19</v>
      </c>
      <c r="J185" t="s">
        <v>20</v>
      </c>
      <c r="K185" t="s">
        <v>40</v>
      </c>
      <c r="L185" t="s">
        <v>22</v>
      </c>
      <c r="M185" t="s">
        <v>664</v>
      </c>
      <c r="N185" t="s">
        <v>24</v>
      </c>
    </row>
    <row r="186" spans="1:14" ht="13.5">
      <c r="A186">
        <v>185</v>
      </c>
      <c r="B186" t="s">
        <v>665</v>
      </c>
      <c r="D186" t="s">
        <v>666</v>
      </c>
      <c r="E186" t="s">
        <v>17</v>
      </c>
      <c r="F186" t="s">
        <v>18</v>
      </c>
      <c r="I186" t="s">
        <v>19</v>
      </c>
      <c r="J186" t="s">
        <v>20</v>
      </c>
      <c r="K186" t="s">
        <v>21</v>
      </c>
      <c r="L186" t="s">
        <v>22</v>
      </c>
      <c r="M186" t="s">
        <v>667</v>
      </c>
      <c r="N186" t="s">
        <v>24</v>
      </c>
    </row>
    <row r="187" spans="1:14" ht="13.5">
      <c r="A187">
        <v>186</v>
      </c>
      <c r="B187" t="s">
        <v>668</v>
      </c>
      <c r="D187" t="s">
        <v>669</v>
      </c>
      <c r="E187" t="s">
        <v>17</v>
      </c>
      <c r="F187" t="s">
        <v>18</v>
      </c>
      <c r="I187" t="s">
        <v>19</v>
      </c>
      <c r="J187" t="s">
        <v>20</v>
      </c>
      <c r="K187" t="s">
        <v>21</v>
      </c>
      <c r="L187" t="s">
        <v>22</v>
      </c>
      <c r="M187" t="s">
        <v>670</v>
      </c>
      <c r="N187" t="s">
        <v>24</v>
      </c>
    </row>
    <row r="188" spans="1:14" ht="13.5">
      <c r="A188">
        <v>187</v>
      </c>
      <c r="B188" t="s">
        <v>671</v>
      </c>
      <c r="D188" t="s">
        <v>672</v>
      </c>
      <c r="E188" t="s">
        <v>17</v>
      </c>
      <c r="F188" t="s">
        <v>18</v>
      </c>
      <c r="I188" t="s">
        <v>19</v>
      </c>
      <c r="J188" t="s">
        <v>20</v>
      </c>
      <c r="K188" t="s">
        <v>21</v>
      </c>
      <c r="L188" t="s">
        <v>22</v>
      </c>
      <c r="M188" t="s">
        <v>673</v>
      </c>
      <c r="N188" t="s">
        <v>24</v>
      </c>
    </row>
    <row r="189" spans="1:14" ht="13.5">
      <c r="A189">
        <v>188</v>
      </c>
      <c r="B189" t="s">
        <v>674</v>
      </c>
      <c r="D189" t="s">
        <v>675</v>
      </c>
      <c r="E189" t="s">
        <v>44</v>
      </c>
      <c r="F189" t="s">
        <v>45</v>
      </c>
      <c r="I189" t="s">
        <v>19</v>
      </c>
      <c r="J189" t="s">
        <v>20</v>
      </c>
      <c r="K189" t="s">
        <v>78</v>
      </c>
      <c r="L189" t="s">
        <v>22</v>
      </c>
      <c r="M189" t="s">
        <v>676</v>
      </c>
      <c r="N189" t="s">
        <v>24</v>
      </c>
    </row>
    <row r="190" spans="1:14" ht="13.5">
      <c r="A190">
        <v>189</v>
      </c>
      <c r="B190" t="s">
        <v>677</v>
      </c>
      <c r="D190" t="s">
        <v>678</v>
      </c>
      <c r="E190" t="s">
        <v>61</v>
      </c>
      <c r="F190" t="s">
        <v>62</v>
      </c>
      <c r="I190" t="s">
        <v>19</v>
      </c>
      <c r="J190" t="s">
        <v>20</v>
      </c>
      <c r="K190" t="s">
        <v>40</v>
      </c>
      <c r="L190" t="s">
        <v>22</v>
      </c>
      <c r="M190" t="s">
        <v>679</v>
      </c>
      <c r="N190" t="s">
        <v>24</v>
      </c>
    </row>
    <row r="191" spans="1:14" ht="13.5">
      <c r="A191">
        <v>190</v>
      </c>
      <c r="B191" t="s">
        <v>680</v>
      </c>
      <c r="D191" t="s">
        <v>681</v>
      </c>
      <c r="E191" t="s">
        <v>291</v>
      </c>
      <c r="F191" t="s">
        <v>292</v>
      </c>
      <c r="I191" t="s">
        <v>293</v>
      </c>
      <c r="J191" t="s">
        <v>20</v>
      </c>
      <c r="K191" t="s">
        <v>21</v>
      </c>
      <c r="L191" t="s">
        <v>22</v>
      </c>
      <c r="M191" t="s">
        <v>682</v>
      </c>
      <c r="N191" t="s">
        <v>24</v>
      </c>
    </row>
    <row r="192" spans="1:14" ht="13.5">
      <c r="A192">
        <v>191</v>
      </c>
      <c r="B192" t="s">
        <v>683</v>
      </c>
      <c r="D192" t="s">
        <v>684</v>
      </c>
      <c r="E192" t="s">
        <v>17</v>
      </c>
      <c r="F192" t="s">
        <v>18</v>
      </c>
      <c r="I192" t="s">
        <v>19</v>
      </c>
      <c r="J192" t="s">
        <v>20</v>
      </c>
      <c r="K192" t="s">
        <v>21</v>
      </c>
      <c r="L192" t="s">
        <v>22</v>
      </c>
      <c r="M192" t="s">
        <v>685</v>
      </c>
      <c r="N192" t="s">
        <v>24</v>
      </c>
    </row>
    <row r="193" spans="1:14" ht="13.5">
      <c r="A193">
        <v>192</v>
      </c>
      <c r="B193" t="s">
        <v>686</v>
      </c>
      <c r="D193" t="s">
        <v>687</v>
      </c>
      <c r="E193" t="s">
        <v>66</v>
      </c>
      <c r="F193" t="s">
        <v>67</v>
      </c>
      <c r="I193" t="s">
        <v>19</v>
      </c>
      <c r="J193" t="s">
        <v>20</v>
      </c>
      <c r="K193" t="s">
        <v>21</v>
      </c>
      <c r="L193" t="s">
        <v>22</v>
      </c>
      <c r="M193" t="s">
        <v>688</v>
      </c>
      <c r="N193" t="s">
        <v>24</v>
      </c>
    </row>
    <row r="194" spans="1:14" ht="13.5">
      <c r="A194">
        <v>193</v>
      </c>
      <c r="B194" t="s">
        <v>689</v>
      </c>
      <c r="D194" t="s">
        <v>690</v>
      </c>
      <c r="E194" t="s">
        <v>66</v>
      </c>
      <c r="F194" t="s">
        <v>67</v>
      </c>
      <c r="I194" t="s">
        <v>19</v>
      </c>
      <c r="J194" t="s">
        <v>20</v>
      </c>
      <c r="K194" t="s">
        <v>532</v>
      </c>
      <c r="L194" t="s">
        <v>22</v>
      </c>
      <c r="M194" t="s">
        <v>691</v>
      </c>
      <c r="N194" t="s">
        <v>24</v>
      </c>
    </row>
    <row r="195" spans="1:14" ht="13.5">
      <c r="A195">
        <v>194</v>
      </c>
      <c r="B195" t="s">
        <v>692</v>
      </c>
      <c r="D195" t="s">
        <v>693</v>
      </c>
      <c r="E195" t="s">
        <v>107</v>
      </c>
      <c r="F195" t="s">
        <v>108</v>
      </c>
      <c r="I195" t="s">
        <v>19</v>
      </c>
      <c r="J195" t="s">
        <v>20</v>
      </c>
      <c r="K195" t="s">
        <v>21</v>
      </c>
      <c r="L195" t="s">
        <v>22</v>
      </c>
      <c r="M195" t="s">
        <v>694</v>
      </c>
      <c r="N195" t="s">
        <v>24</v>
      </c>
    </row>
    <row r="196" spans="1:14" ht="13.5">
      <c r="A196">
        <v>195</v>
      </c>
      <c r="B196" t="s">
        <v>695</v>
      </c>
      <c r="D196" t="s">
        <v>696</v>
      </c>
      <c r="E196" t="s">
        <v>66</v>
      </c>
      <c r="F196" t="s">
        <v>67</v>
      </c>
      <c r="I196" t="s">
        <v>19</v>
      </c>
      <c r="J196" t="s">
        <v>20</v>
      </c>
      <c r="K196" t="s">
        <v>21</v>
      </c>
      <c r="L196" t="s">
        <v>22</v>
      </c>
      <c r="M196" t="s">
        <v>697</v>
      </c>
      <c r="N196" t="s">
        <v>24</v>
      </c>
    </row>
    <row r="197" spans="1:14" ht="13.5">
      <c r="A197">
        <v>196</v>
      </c>
      <c r="B197" t="s">
        <v>698</v>
      </c>
      <c r="D197" t="s">
        <v>699</v>
      </c>
      <c r="E197" t="s">
        <v>17</v>
      </c>
      <c r="F197" t="s">
        <v>18</v>
      </c>
      <c r="I197" t="s">
        <v>19</v>
      </c>
      <c r="J197" t="s">
        <v>20</v>
      </c>
      <c r="K197" t="s">
        <v>21</v>
      </c>
      <c r="L197" t="s">
        <v>22</v>
      </c>
      <c r="M197" t="s">
        <v>700</v>
      </c>
      <c r="N197" t="s">
        <v>24</v>
      </c>
    </row>
    <row r="198" spans="1:14" ht="13.5">
      <c r="A198">
        <v>197</v>
      </c>
      <c r="B198" t="s">
        <v>701</v>
      </c>
      <c r="D198" t="s">
        <v>702</v>
      </c>
      <c r="E198" t="s">
        <v>44</v>
      </c>
      <c r="F198" t="s">
        <v>45</v>
      </c>
      <c r="I198" t="s">
        <v>19</v>
      </c>
      <c r="J198" t="s">
        <v>20</v>
      </c>
      <c r="K198" t="s">
        <v>252</v>
      </c>
      <c r="L198" t="s">
        <v>22</v>
      </c>
      <c r="M198" t="s">
        <v>703</v>
      </c>
      <c r="N198" t="s">
        <v>24</v>
      </c>
    </row>
    <row r="199" spans="1:14" ht="13.5">
      <c r="A199">
        <v>198</v>
      </c>
      <c r="B199" t="s">
        <v>704</v>
      </c>
      <c r="D199" t="s">
        <v>705</v>
      </c>
      <c r="E199" t="s">
        <v>44</v>
      </c>
      <c r="F199" t="s">
        <v>45</v>
      </c>
      <c r="I199" t="s">
        <v>19</v>
      </c>
      <c r="J199" t="s">
        <v>20</v>
      </c>
      <c r="K199" t="s">
        <v>78</v>
      </c>
      <c r="L199" t="s">
        <v>22</v>
      </c>
      <c r="M199" t="s">
        <v>706</v>
      </c>
      <c r="N199" t="s">
        <v>24</v>
      </c>
    </row>
    <row r="200" spans="1:14" ht="13.5">
      <c r="A200">
        <v>199</v>
      </c>
      <c r="B200" t="s">
        <v>707</v>
      </c>
      <c r="D200" t="s">
        <v>708</v>
      </c>
      <c r="E200" t="s">
        <v>33</v>
      </c>
      <c r="F200" t="s">
        <v>34</v>
      </c>
      <c r="I200" t="s">
        <v>19</v>
      </c>
      <c r="J200" t="s">
        <v>20</v>
      </c>
      <c r="K200" t="s">
        <v>40</v>
      </c>
      <c r="L200" t="s">
        <v>22</v>
      </c>
      <c r="M200" t="s">
        <v>709</v>
      </c>
      <c r="N200" t="s">
        <v>24</v>
      </c>
    </row>
    <row r="201" spans="1:14" ht="13.5">
      <c r="A201">
        <v>200</v>
      </c>
      <c r="B201" t="s">
        <v>710</v>
      </c>
      <c r="D201" t="s">
        <v>711</v>
      </c>
      <c r="E201" t="s">
        <v>95</v>
      </c>
      <c r="F201" t="s">
        <v>96</v>
      </c>
      <c r="I201" t="s">
        <v>97</v>
      </c>
      <c r="J201" t="s">
        <v>20</v>
      </c>
      <c r="K201" t="s">
        <v>68</v>
      </c>
      <c r="L201" t="s">
        <v>22</v>
      </c>
      <c r="M201" t="s">
        <v>712</v>
      </c>
      <c r="N201" t="s">
        <v>24</v>
      </c>
    </row>
    <row r="202" spans="1:14" ht="13.5">
      <c r="A202">
        <v>201</v>
      </c>
      <c r="B202" t="s">
        <v>713</v>
      </c>
      <c r="D202" t="s">
        <v>714</v>
      </c>
      <c r="E202" t="s">
        <v>164</v>
      </c>
      <c r="F202" t="s">
        <v>165</v>
      </c>
      <c r="I202" t="s">
        <v>19</v>
      </c>
      <c r="J202" t="s">
        <v>20</v>
      </c>
      <c r="K202" t="s">
        <v>21</v>
      </c>
      <c r="L202" t="s">
        <v>22</v>
      </c>
      <c r="M202" t="s">
        <v>715</v>
      </c>
      <c r="N202" t="s">
        <v>24</v>
      </c>
    </row>
    <row r="203" spans="1:14" ht="13.5">
      <c r="A203">
        <v>202</v>
      </c>
      <c r="B203" t="s">
        <v>716</v>
      </c>
      <c r="D203" t="s">
        <v>717</v>
      </c>
      <c r="E203" t="s">
        <v>183</v>
      </c>
      <c r="F203" t="s">
        <v>184</v>
      </c>
      <c r="I203" t="s">
        <v>19</v>
      </c>
      <c r="J203" t="s">
        <v>20</v>
      </c>
      <c r="K203" t="s">
        <v>78</v>
      </c>
      <c r="L203" t="s">
        <v>22</v>
      </c>
      <c r="M203" t="s">
        <v>718</v>
      </c>
      <c r="N203" t="s">
        <v>24</v>
      </c>
    </row>
    <row r="204" spans="1:14" ht="13.5">
      <c r="A204">
        <v>203</v>
      </c>
      <c r="B204" t="s">
        <v>719</v>
      </c>
      <c r="D204" t="s">
        <v>720</v>
      </c>
      <c r="E204" t="s">
        <v>85</v>
      </c>
      <c r="F204" t="s">
        <v>86</v>
      </c>
      <c r="I204" t="s">
        <v>19</v>
      </c>
      <c r="J204" t="s">
        <v>20</v>
      </c>
      <c r="K204" t="s">
        <v>252</v>
      </c>
      <c r="L204" t="s">
        <v>22</v>
      </c>
      <c r="M204" t="s">
        <v>721</v>
      </c>
      <c r="N204" t="s">
        <v>24</v>
      </c>
    </row>
    <row r="205" spans="1:14" ht="13.5">
      <c r="A205">
        <v>204</v>
      </c>
      <c r="B205" t="s">
        <v>722</v>
      </c>
      <c r="D205" t="s">
        <v>723</v>
      </c>
      <c r="E205" t="s">
        <v>27</v>
      </c>
      <c r="F205" t="s">
        <v>28</v>
      </c>
      <c r="I205" t="s">
        <v>29</v>
      </c>
      <c r="J205" t="s">
        <v>20</v>
      </c>
      <c r="K205" t="s">
        <v>40</v>
      </c>
      <c r="L205" t="s">
        <v>22</v>
      </c>
      <c r="M205" t="s">
        <v>724</v>
      </c>
      <c r="N205" t="s">
        <v>24</v>
      </c>
    </row>
    <row r="206" spans="1:14" ht="13.5">
      <c r="A206">
        <v>205</v>
      </c>
      <c r="B206" t="s">
        <v>725</v>
      </c>
      <c r="D206" t="s">
        <v>726</v>
      </c>
      <c r="E206" t="s">
        <v>27</v>
      </c>
      <c r="F206" t="s">
        <v>28</v>
      </c>
      <c r="I206" t="s">
        <v>29</v>
      </c>
      <c r="J206" t="s">
        <v>20</v>
      </c>
      <c r="K206" t="s">
        <v>21</v>
      </c>
      <c r="L206" t="s">
        <v>22</v>
      </c>
      <c r="M206" t="s">
        <v>727</v>
      </c>
      <c r="N206" t="s">
        <v>24</v>
      </c>
    </row>
    <row r="207" spans="1:14" ht="13.5">
      <c r="A207">
        <v>206</v>
      </c>
      <c r="B207" t="s">
        <v>728</v>
      </c>
      <c r="D207" t="s">
        <v>729</v>
      </c>
      <c r="E207" t="s">
        <v>348</v>
      </c>
      <c r="F207" t="s">
        <v>349</v>
      </c>
      <c r="I207" t="s">
        <v>350</v>
      </c>
      <c r="J207" t="s">
        <v>20</v>
      </c>
      <c r="K207" t="s">
        <v>21</v>
      </c>
      <c r="L207" t="s">
        <v>22</v>
      </c>
      <c r="M207" t="s">
        <v>730</v>
      </c>
      <c r="N207" t="s">
        <v>24</v>
      </c>
    </row>
    <row r="208" spans="1:14" ht="13.5">
      <c r="A208">
        <v>207</v>
      </c>
      <c r="B208" t="s">
        <v>731</v>
      </c>
      <c r="D208" t="s">
        <v>732</v>
      </c>
      <c r="E208" t="s">
        <v>276</v>
      </c>
      <c r="F208" t="s">
        <v>277</v>
      </c>
      <c r="I208" t="s">
        <v>278</v>
      </c>
      <c r="J208" t="s">
        <v>20</v>
      </c>
      <c r="K208" t="s">
        <v>202</v>
      </c>
      <c r="L208" t="s">
        <v>22</v>
      </c>
      <c r="M208" t="s">
        <v>733</v>
      </c>
      <c r="N208" t="s">
        <v>24</v>
      </c>
    </row>
    <row r="209" spans="1:14" ht="13.5">
      <c r="A209">
        <v>208</v>
      </c>
      <c r="B209" t="s">
        <v>734</v>
      </c>
      <c r="D209" t="s">
        <v>735</v>
      </c>
      <c r="E209" t="s">
        <v>66</v>
      </c>
      <c r="F209" t="s">
        <v>67</v>
      </c>
      <c r="I209" t="s">
        <v>19</v>
      </c>
      <c r="J209" t="s">
        <v>20</v>
      </c>
      <c r="K209" t="s">
        <v>548</v>
      </c>
      <c r="L209" t="s">
        <v>22</v>
      </c>
      <c r="M209" t="s">
        <v>736</v>
      </c>
      <c r="N209" t="s">
        <v>24</v>
      </c>
    </row>
    <row r="210" spans="1:14" ht="13.5">
      <c r="A210">
        <v>209</v>
      </c>
      <c r="B210" t="s">
        <v>737</v>
      </c>
      <c r="D210" t="s">
        <v>738</v>
      </c>
      <c r="E210" t="s">
        <v>85</v>
      </c>
      <c r="F210" t="s">
        <v>86</v>
      </c>
      <c r="I210" t="s">
        <v>19</v>
      </c>
      <c r="J210" t="s">
        <v>20</v>
      </c>
      <c r="K210" t="s">
        <v>40</v>
      </c>
      <c r="L210" t="s">
        <v>22</v>
      </c>
      <c r="M210" t="s">
        <v>739</v>
      </c>
      <c r="N210" t="s">
        <v>24</v>
      </c>
    </row>
    <row r="211" spans="1:14" ht="13.5">
      <c r="A211">
        <v>210</v>
      </c>
      <c r="B211" t="s">
        <v>740</v>
      </c>
      <c r="D211" t="s">
        <v>741</v>
      </c>
      <c r="E211" t="s">
        <v>397</v>
      </c>
      <c r="F211" t="s">
        <v>398</v>
      </c>
      <c r="I211" t="s">
        <v>19</v>
      </c>
      <c r="J211" t="s">
        <v>20</v>
      </c>
      <c r="K211" t="s">
        <v>40</v>
      </c>
      <c r="L211" t="s">
        <v>22</v>
      </c>
      <c r="M211" t="s">
        <v>742</v>
      </c>
      <c r="N211" t="s">
        <v>24</v>
      </c>
    </row>
    <row r="212" spans="1:14" ht="13.5">
      <c r="A212">
        <v>211</v>
      </c>
      <c r="B212" t="s">
        <v>743</v>
      </c>
      <c r="D212" t="s">
        <v>744</v>
      </c>
      <c r="E212" t="s">
        <v>33</v>
      </c>
      <c r="F212" t="s">
        <v>34</v>
      </c>
      <c r="I212" t="s">
        <v>19</v>
      </c>
      <c r="J212" t="s">
        <v>20</v>
      </c>
      <c r="K212" t="s">
        <v>202</v>
      </c>
      <c r="L212" t="s">
        <v>22</v>
      </c>
      <c r="M212" t="s">
        <v>745</v>
      </c>
      <c r="N212" t="s">
        <v>24</v>
      </c>
    </row>
    <row r="213" spans="1:14" ht="13.5">
      <c r="A213">
        <v>212</v>
      </c>
      <c r="B213" t="s">
        <v>746</v>
      </c>
      <c r="D213" t="s">
        <v>747</v>
      </c>
      <c r="E213" t="s">
        <v>95</v>
      </c>
      <c r="F213" t="s">
        <v>96</v>
      </c>
      <c r="I213" t="s">
        <v>97</v>
      </c>
      <c r="J213" t="s">
        <v>20</v>
      </c>
      <c r="K213" t="s">
        <v>40</v>
      </c>
      <c r="L213" t="s">
        <v>22</v>
      </c>
      <c r="M213" t="s">
        <v>748</v>
      </c>
      <c r="N213" t="s">
        <v>24</v>
      </c>
    </row>
    <row r="214" spans="1:14" ht="13.5">
      <c r="A214">
        <v>213</v>
      </c>
      <c r="B214" t="s">
        <v>749</v>
      </c>
      <c r="D214" t="s">
        <v>750</v>
      </c>
      <c r="E214" t="s">
        <v>107</v>
      </c>
      <c r="F214" t="s">
        <v>108</v>
      </c>
      <c r="I214" t="s">
        <v>19</v>
      </c>
      <c r="J214" t="s">
        <v>20</v>
      </c>
      <c r="K214" t="s">
        <v>21</v>
      </c>
      <c r="L214" t="s">
        <v>22</v>
      </c>
      <c r="M214" t="s">
        <v>751</v>
      </c>
      <c r="N214" t="s">
        <v>24</v>
      </c>
    </row>
    <row r="215" spans="1:14" ht="13.5">
      <c r="A215">
        <v>214</v>
      </c>
      <c r="B215" t="s">
        <v>752</v>
      </c>
      <c r="D215" t="s">
        <v>753</v>
      </c>
      <c r="E215" t="s">
        <v>221</v>
      </c>
      <c r="F215" t="s">
        <v>222</v>
      </c>
      <c r="I215" t="s">
        <v>19</v>
      </c>
      <c r="J215" t="s">
        <v>20</v>
      </c>
      <c r="K215" t="s">
        <v>21</v>
      </c>
      <c r="L215" t="s">
        <v>22</v>
      </c>
      <c r="M215" t="s">
        <v>754</v>
      </c>
      <c r="N215" t="s">
        <v>24</v>
      </c>
    </row>
    <row r="216" spans="1:14" ht="13.5">
      <c r="A216">
        <v>215</v>
      </c>
      <c r="B216" t="s">
        <v>755</v>
      </c>
      <c r="D216" t="s">
        <v>756</v>
      </c>
      <c r="E216" t="s">
        <v>50</v>
      </c>
      <c r="F216" t="s">
        <v>51</v>
      </c>
      <c r="I216" t="s">
        <v>19</v>
      </c>
      <c r="J216" t="s">
        <v>20</v>
      </c>
      <c r="K216" t="s">
        <v>21</v>
      </c>
      <c r="L216" t="s">
        <v>22</v>
      </c>
      <c r="M216" t="s">
        <v>757</v>
      </c>
      <c r="N216" t="s">
        <v>24</v>
      </c>
    </row>
    <row r="217" spans="1:14" ht="13.5">
      <c r="A217">
        <v>216</v>
      </c>
      <c r="B217" t="s">
        <v>758</v>
      </c>
      <c r="D217" t="s">
        <v>759</v>
      </c>
      <c r="E217" t="s">
        <v>221</v>
      </c>
      <c r="F217" t="s">
        <v>222</v>
      </c>
      <c r="I217" t="s">
        <v>19</v>
      </c>
      <c r="J217" t="s">
        <v>20</v>
      </c>
      <c r="K217" t="s">
        <v>40</v>
      </c>
      <c r="L217" t="s">
        <v>22</v>
      </c>
      <c r="M217" t="s">
        <v>760</v>
      </c>
      <c r="N217" t="s">
        <v>24</v>
      </c>
    </row>
    <row r="218" spans="1:14" ht="13.5">
      <c r="A218">
        <v>217</v>
      </c>
      <c r="B218" t="s">
        <v>761</v>
      </c>
      <c r="D218" t="s">
        <v>762</v>
      </c>
      <c r="E218" t="s">
        <v>164</v>
      </c>
      <c r="F218" t="s">
        <v>165</v>
      </c>
      <c r="I218" t="s">
        <v>19</v>
      </c>
      <c r="J218" t="s">
        <v>20</v>
      </c>
      <c r="K218" t="s">
        <v>21</v>
      </c>
      <c r="L218" t="s">
        <v>22</v>
      </c>
      <c r="M218" t="s">
        <v>763</v>
      </c>
      <c r="N218" t="s">
        <v>24</v>
      </c>
    </row>
    <row r="219" spans="1:14" ht="13.5">
      <c r="A219">
        <v>218</v>
      </c>
      <c r="B219" t="s">
        <v>764</v>
      </c>
      <c r="D219" t="s">
        <v>765</v>
      </c>
      <c r="E219" t="s">
        <v>66</v>
      </c>
      <c r="F219" t="s">
        <v>67</v>
      </c>
      <c r="I219" t="s">
        <v>19</v>
      </c>
      <c r="J219" t="s">
        <v>20</v>
      </c>
      <c r="K219" t="s">
        <v>40</v>
      </c>
      <c r="L219" t="s">
        <v>22</v>
      </c>
      <c r="M219" t="s">
        <v>766</v>
      </c>
      <c r="N219" t="s">
        <v>24</v>
      </c>
    </row>
    <row r="220" spans="1:14" ht="13.5">
      <c r="A220">
        <v>219</v>
      </c>
      <c r="B220" t="s">
        <v>767</v>
      </c>
      <c r="D220" t="s">
        <v>768</v>
      </c>
      <c r="E220" t="s">
        <v>95</v>
      </c>
      <c r="F220" t="s">
        <v>96</v>
      </c>
      <c r="I220" t="s">
        <v>97</v>
      </c>
      <c r="J220" t="s">
        <v>20</v>
      </c>
      <c r="K220" t="s">
        <v>40</v>
      </c>
      <c r="L220" t="s">
        <v>22</v>
      </c>
      <c r="M220" t="s">
        <v>769</v>
      </c>
      <c r="N220" t="s">
        <v>24</v>
      </c>
    </row>
    <row r="221" spans="1:14" ht="13.5">
      <c r="A221">
        <v>220</v>
      </c>
      <c r="B221" t="s">
        <v>770</v>
      </c>
      <c r="D221" t="s">
        <v>771</v>
      </c>
      <c r="E221" t="s">
        <v>183</v>
      </c>
      <c r="F221" t="s">
        <v>184</v>
      </c>
      <c r="I221" t="s">
        <v>19</v>
      </c>
      <c r="J221" t="s">
        <v>20</v>
      </c>
      <c r="K221" t="s">
        <v>252</v>
      </c>
      <c r="L221" t="s">
        <v>22</v>
      </c>
      <c r="M221" t="s">
        <v>772</v>
      </c>
      <c r="N221" t="s">
        <v>24</v>
      </c>
    </row>
    <row r="222" spans="1:14" ht="13.5">
      <c r="A222">
        <v>221</v>
      </c>
      <c r="B222" t="s">
        <v>773</v>
      </c>
      <c r="D222" t="s">
        <v>774</v>
      </c>
      <c r="E222" t="s">
        <v>50</v>
      </c>
      <c r="F222" t="s">
        <v>51</v>
      </c>
      <c r="I222" t="s">
        <v>19</v>
      </c>
      <c r="J222" t="s">
        <v>20</v>
      </c>
      <c r="K222" t="s">
        <v>21</v>
      </c>
      <c r="L222" t="s">
        <v>22</v>
      </c>
      <c r="M222" t="s">
        <v>775</v>
      </c>
      <c r="N222" t="s">
        <v>24</v>
      </c>
    </row>
    <row r="223" spans="1:14" ht="13.5">
      <c r="A223">
        <v>222</v>
      </c>
      <c r="B223" t="s">
        <v>776</v>
      </c>
      <c r="D223" t="s">
        <v>777</v>
      </c>
      <c r="E223" t="s">
        <v>17</v>
      </c>
      <c r="F223" t="s">
        <v>18</v>
      </c>
      <c r="I223" t="s">
        <v>19</v>
      </c>
      <c r="J223" t="s">
        <v>20</v>
      </c>
      <c r="K223" t="s">
        <v>21</v>
      </c>
      <c r="L223" t="s">
        <v>22</v>
      </c>
      <c r="M223" t="s">
        <v>778</v>
      </c>
      <c r="N223" t="s">
        <v>24</v>
      </c>
    </row>
    <row r="224" spans="1:14" ht="13.5">
      <c r="A224">
        <v>223</v>
      </c>
      <c r="B224" t="s">
        <v>779</v>
      </c>
      <c r="D224" t="s">
        <v>780</v>
      </c>
      <c r="E224" t="s">
        <v>465</v>
      </c>
      <c r="F224" t="s">
        <v>466</v>
      </c>
      <c r="I224" t="s">
        <v>19</v>
      </c>
      <c r="J224" t="s">
        <v>20</v>
      </c>
      <c r="K224" t="s">
        <v>40</v>
      </c>
      <c r="L224" t="s">
        <v>22</v>
      </c>
      <c r="M224" t="s">
        <v>781</v>
      </c>
      <c r="N224" t="s">
        <v>24</v>
      </c>
    </row>
    <row r="225" spans="1:14" ht="13.5">
      <c r="A225">
        <v>224</v>
      </c>
      <c r="B225" t="s">
        <v>782</v>
      </c>
      <c r="D225" t="s">
        <v>783</v>
      </c>
      <c r="E225" t="s">
        <v>85</v>
      </c>
      <c r="F225" t="s">
        <v>86</v>
      </c>
      <c r="I225" t="s">
        <v>19</v>
      </c>
      <c r="J225" t="s">
        <v>20</v>
      </c>
      <c r="K225" t="s">
        <v>40</v>
      </c>
      <c r="L225" t="s">
        <v>22</v>
      </c>
      <c r="M225" t="s">
        <v>784</v>
      </c>
      <c r="N225" t="s">
        <v>24</v>
      </c>
    </row>
    <row r="226" spans="1:14" ht="13.5">
      <c r="A226">
        <v>225</v>
      </c>
      <c r="B226" t="s">
        <v>785</v>
      </c>
      <c r="D226" t="s">
        <v>786</v>
      </c>
      <c r="E226" t="s">
        <v>183</v>
      </c>
      <c r="F226" t="s">
        <v>184</v>
      </c>
      <c r="I226" t="s">
        <v>19</v>
      </c>
      <c r="J226" t="s">
        <v>20</v>
      </c>
      <c r="K226" t="s">
        <v>21</v>
      </c>
      <c r="L226" t="s">
        <v>22</v>
      </c>
      <c r="M226" t="s">
        <v>787</v>
      </c>
      <c r="N226" t="s">
        <v>24</v>
      </c>
    </row>
    <row r="227" spans="1:14" ht="13.5">
      <c r="A227">
        <v>226</v>
      </c>
      <c r="B227" t="s">
        <v>788</v>
      </c>
      <c r="D227" t="s">
        <v>789</v>
      </c>
      <c r="E227" t="s">
        <v>33</v>
      </c>
      <c r="F227" t="s">
        <v>34</v>
      </c>
      <c r="I227" t="s">
        <v>19</v>
      </c>
      <c r="J227" t="s">
        <v>20</v>
      </c>
      <c r="K227" t="s">
        <v>21</v>
      </c>
      <c r="L227" t="s">
        <v>22</v>
      </c>
      <c r="M227" t="s">
        <v>790</v>
      </c>
      <c r="N227" t="s">
        <v>24</v>
      </c>
    </row>
    <row r="228" spans="1:14" ht="13.5">
      <c r="A228">
        <v>227</v>
      </c>
      <c r="B228" t="s">
        <v>791</v>
      </c>
      <c r="D228" t="s">
        <v>792</v>
      </c>
      <c r="E228" t="s">
        <v>27</v>
      </c>
      <c r="F228" t="s">
        <v>28</v>
      </c>
      <c r="I228" t="s">
        <v>29</v>
      </c>
      <c r="J228" t="s">
        <v>20</v>
      </c>
      <c r="K228" t="s">
        <v>21</v>
      </c>
      <c r="L228" t="s">
        <v>22</v>
      </c>
      <c r="M228" t="s">
        <v>793</v>
      </c>
      <c r="N228" t="s">
        <v>24</v>
      </c>
    </row>
    <row r="229" spans="1:14" ht="13.5">
      <c r="A229">
        <v>228</v>
      </c>
      <c r="B229" t="s">
        <v>794</v>
      </c>
      <c r="D229" t="s">
        <v>795</v>
      </c>
      <c r="E229" t="s">
        <v>85</v>
      </c>
      <c r="F229" t="s">
        <v>86</v>
      </c>
      <c r="I229" t="s">
        <v>19</v>
      </c>
      <c r="J229" t="s">
        <v>20</v>
      </c>
      <c r="K229" t="s">
        <v>40</v>
      </c>
      <c r="L229" t="s">
        <v>22</v>
      </c>
      <c r="M229" t="s">
        <v>796</v>
      </c>
      <c r="N229" t="s">
        <v>24</v>
      </c>
    </row>
    <row r="230" spans="1:14" ht="13.5">
      <c r="A230">
        <v>229</v>
      </c>
      <c r="B230" t="s">
        <v>797</v>
      </c>
      <c r="D230" t="s">
        <v>798</v>
      </c>
      <c r="E230" t="s">
        <v>164</v>
      </c>
      <c r="F230" t="s">
        <v>165</v>
      </c>
      <c r="I230" t="s">
        <v>19</v>
      </c>
      <c r="J230" t="s">
        <v>20</v>
      </c>
      <c r="K230" t="s">
        <v>40</v>
      </c>
      <c r="L230" t="s">
        <v>22</v>
      </c>
      <c r="M230" t="s">
        <v>799</v>
      </c>
      <c r="N230" t="s">
        <v>24</v>
      </c>
    </row>
    <row r="231" spans="1:14" ht="13.5">
      <c r="A231">
        <v>230</v>
      </c>
      <c r="B231" t="s">
        <v>800</v>
      </c>
      <c r="D231" t="s">
        <v>801</v>
      </c>
      <c r="E231" t="s">
        <v>221</v>
      </c>
      <c r="F231" t="s">
        <v>222</v>
      </c>
      <c r="I231" t="s">
        <v>19</v>
      </c>
      <c r="J231" t="s">
        <v>20</v>
      </c>
      <c r="K231" t="s">
        <v>21</v>
      </c>
      <c r="L231" t="s">
        <v>22</v>
      </c>
      <c r="M231" t="s">
        <v>802</v>
      </c>
      <c r="N231" t="s">
        <v>24</v>
      </c>
    </row>
    <row r="232" spans="1:14" ht="13.5">
      <c r="A232">
        <v>231</v>
      </c>
      <c r="B232" t="s">
        <v>803</v>
      </c>
      <c r="D232" t="s">
        <v>804</v>
      </c>
      <c r="E232" t="s">
        <v>85</v>
      </c>
      <c r="F232" t="s">
        <v>86</v>
      </c>
      <c r="I232" t="s">
        <v>19</v>
      </c>
      <c r="J232" t="s">
        <v>20</v>
      </c>
      <c r="K232" t="s">
        <v>40</v>
      </c>
      <c r="L232" t="s">
        <v>22</v>
      </c>
      <c r="M232" t="s">
        <v>805</v>
      </c>
      <c r="N232" t="s">
        <v>24</v>
      </c>
    </row>
    <row r="233" spans="1:14" ht="13.5">
      <c r="A233">
        <v>232</v>
      </c>
      <c r="B233" t="s">
        <v>806</v>
      </c>
      <c r="D233" t="s">
        <v>807</v>
      </c>
      <c r="E233" t="s">
        <v>66</v>
      </c>
      <c r="F233" t="s">
        <v>67</v>
      </c>
      <c r="I233" t="s">
        <v>19</v>
      </c>
      <c r="J233" t="s">
        <v>20</v>
      </c>
      <c r="K233" t="s">
        <v>78</v>
      </c>
      <c r="L233" t="s">
        <v>22</v>
      </c>
      <c r="M233" t="s">
        <v>808</v>
      </c>
      <c r="N233" t="s">
        <v>24</v>
      </c>
    </row>
    <row r="234" spans="1:14" ht="13.5">
      <c r="A234">
        <v>233</v>
      </c>
      <c r="B234" t="s">
        <v>809</v>
      </c>
      <c r="D234" t="s">
        <v>810</v>
      </c>
      <c r="E234" t="s">
        <v>85</v>
      </c>
      <c r="F234" t="s">
        <v>86</v>
      </c>
      <c r="I234" t="s">
        <v>19</v>
      </c>
      <c r="J234" t="s">
        <v>20</v>
      </c>
      <c r="K234" t="s">
        <v>40</v>
      </c>
      <c r="L234" t="s">
        <v>22</v>
      </c>
      <c r="M234" t="s">
        <v>811</v>
      </c>
      <c r="N234" t="s">
        <v>24</v>
      </c>
    </row>
    <row r="235" spans="1:14" ht="13.5">
      <c r="A235">
        <v>234</v>
      </c>
      <c r="B235" t="s">
        <v>812</v>
      </c>
      <c r="D235" t="s">
        <v>813</v>
      </c>
      <c r="E235" t="s">
        <v>95</v>
      </c>
      <c r="F235" t="s">
        <v>96</v>
      </c>
      <c r="I235" t="s">
        <v>97</v>
      </c>
      <c r="J235" t="s">
        <v>20</v>
      </c>
      <c r="K235" t="s">
        <v>21</v>
      </c>
      <c r="L235" t="s">
        <v>22</v>
      </c>
      <c r="M235" t="s">
        <v>814</v>
      </c>
      <c r="N235" t="s">
        <v>24</v>
      </c>
    </row>
    <row r="236" spans="1:14" ht="13.5">
      <c r="A236">
        <v>235</v>
      </c>
      <c r="B236" t="s">
        <v>815</v>
      </c>
      <c r="D236" t="s">
        <v>816</v>
      </c>
      <c r="E236" t="s">
        <v>164</v>
      </c>
      <c r="F236" t="s">
        <v>165</v>
      </c>
      <c r="I236" t="s">
        <v>19</v>
      </c>
      <c r="J236" t="s">
        <v>20</v>
      </c>
      <c r="K236" t="s">
        <v>40</v>
      </c>
      <c r="L236" t="s">
        <v>22</v>
      </c>
      <c r="M236" t="s">
        <v>817</v>
      </c>
      <c r="N236" t="s">
        <v>24</v>
      </c>
    </row>
    <row r="237" spans="1:14" ht="13.5">
      <c r="A237">
        <v>236</v>
      </c>
      <c r="B237" t="s">
        <v>818</v>
      </c>
      <c r="D237" t="s">
        <v>819</v>
      </c>
      <c r="E237" t="s">
        <v>17</v>
      </c>
      <c r="F237" t="s">
        <v>18</v>
      </c>
      <c r="I237" t="s">
        <v>19</v>
      </c>
      <c r="J237" t="s">
        <v>20</v>
      </c>
      <c r="K237" t="s">
        <v>40</v>
      </c>
      <c r="L237" t="s">
        <v>22</v>
      </c>
      <c r="M237" t="s">
        <v>820</v>
      </c>
      <c r="N237" t="s">
        <v>24</v>
      </c>
    </row>
    <row r="238" spans="1:14" ht="13.5">
      <c r="A238">
        <v>237</v>
      </c>
      <c r="B238" t="s">
        <v>821</v>
      </c>
      <c r="D238" t="s">
        <v>822</v>
      </c>
      <c r="E238" t="s">
        <v>221</v>
      </c>
      <c r="F238" t="s">
        <v>222</v>
      </c>
      <c r="I238" t="s">
        <v>19</v>
      </c>
      <c r="J238" t="s">
        <v>20</v>
      </c>
      <c r="K238" t="s">
        <v>188</v>
      </c>
      <c r="L238" t="s">
        <v>22</v>
      </c>
      <c r="M238" t="s">
        <v>823</v>
      </c>
      <c r="N238" t="s">
        <v>24</v>
      </c>
    </row>
    <row r="239" spans="1:14" ht="13.5">
      <c r="A239">
        <v>238</v>
      </c>
      <c r="B239" t="s">
        <v>824</v>
      </c>
      <c r="D239" t="s">
        <v>825</v>
      </c>
      <c r="E239" t="s">
        <v>397</v>
      </c>
      <c r="F239" t="s">
        <v>398</v>
      </c>
      <c r="I239" t="s">
        <v>19</v>
      </c>
      <c r="J239" t="s">
        <v>20</v>
      </c>
      <c r="K239" t="s">
        <v>615</v>
      </c>
      <c r="L239" t="s">
        <v>22</v>
      </c>
      <c r="M239" t="s">
        <v>826</v>
      </c>
      <c r="N239" t="s">
        <v>24</v>
      </c>
    </row>
    <row r="240" spans="1:14" ht="13.5">
      <c r="A240">
        <v>239</v>
      </c>
      <c r="B240" t="s">
        <v>827</v>
      </c>
      <c r="D240" t="s">
        <v>828</v>
      </c>
      <c r="E240" t="s">
        <v>75</v>
      </c>
      <c r="F240" t="s">
        <v>76</v>
      </c>
      <c r="I240" t="s">
        <v>77</v>
      </c>
      <c r="J240" t="s">
        <v>20</v>
      </c>
      <c r="K240" t="s">
        <v>829</v>
      </c>
      <c r="L240" t="s">
        <v>22</v>
      </c>
      <c r="M240" t="s">
        <v>830</v>
      </c>
      <c r="N240" t="s">
        <v>24</v>
      </c>
    </row>
    <row r="241" spans="1:14" ht="13.5">
      <c r="A241">
        <v>240</v>
      </c>
      <c r="B241" t="s">
        <v>831</v>
      </c>
      <c r="D241" t="s">
        <v>832</v>
      </c>
      <c r="E241" t="s">
        <v>164</v>
      </c>
      <c r="F241" t="s">
        <v>165</v>
      </c>
      <c r="I241" t="s">
        <v>19</v>
      </c>
      <c r="J241" t="s">
        <v>20</v>
      </c>
      <c r="K241" t="s">
        <v>21</v>
      </c>
      <c r="L241" t="s">
        <v>22</v>
      </c>
      <c r="M241" t="s">
        <v>833</v>
      </c>
      <c r="N241" t="s">
        <v>24</v>
      </c>
    </row>
    <row r="242" spans="1:14" ht="13.5">
      <c r="A242">
        <v>241</v>
      </c>
      <c r="B242" t="s">
        <v>834</v>
      </c>
      <c r="D242" t="s">
        <v>835</v>
      </c>
      <c r="E242" t="s">
        <v>95</v>
      </c>
      <c r="F242" t="s">
        <v>96</v>
      </c>
      <c r="I242" t="s">
        <v>97</v>
      </c>
      <c r="J242" t="s">
        <v>20</v>
      </c>
      <c r="K242" t="s">
        <v>68</v>
      </c>
      <c r="L242" t="s">
        <v>22</v>
      </c>
      <c r="M242" t="s">
        <v>836</v>
      </c>
      <c r="N242" t="s">
        <v>24</v>
      </c>
    </row>
    <row r="243" spans="1:14" ht="13.5">
      <c r="A243">
        <v>242</v>
      </c>
      <c r="B243" t="s">
        <v>837</v>
      </c>
      <c r="D243" t="s">
        <v>838</v>
      </c>
      <c r="E243" t="s">
        <v>66</v>
      </c>
      <c r="F243" t="s">
        <v>67</v>
      </c>
      <c r="I243" t="s">
        <v>19</v>
      </c>
      <c r="J243" t="s">
        <v>20</v>
      </c>
      <c r="K243" t="s">
        <v>40</v>
      </c>
      <c r="L243" t="s">
        <v>22</v>
      </c>
      <c r="M243" t="s">
        <v>839</v>
      </c>
      <c r="N243" t="s">
        <v>24</v>
      </c>
    </row>
    <row r="244" spans="1:14" ht="13.5">
      <c r="A244">
        <v>243</v>
      </c>
      <c r="B244" t="s">
        <v>840</v>
      </c>
      <c r="D244" t="s">
        <v>841</v>
      </c>
      <c r="E244" t="s">
        <v>66</v>
      </c>
      <c r="F244" t="s">
        <v>67</v>
      </c>
      <c r="I244" t="s">
        <v>19</v>
      </c>
      <c r="J244" t="s">
        <v>20</v>
      </c>
      <c r="K244" t="s">
        <v>21</v>
      </c>
      <c r="L244" t="s">
        <v>22</v>
      </c>
      <c r="M244" t="s">
        <v>842</v>
      </c>
      <c r="N244" t="s">
        <v>24</v>
      </c>
    </row>
    <row r="245" spans="1:14" ht="13.5">
      <c r="A245">
        <v>244</v>
      </c>
      <c r="B245" t="s">
        <v>843</v>
      </c>
      <c r="D245" t="s">
        <v>844</v>
      </c>
      <c r="E245" t="s">
        <v>66</v>
      </c>
      <c r="F245" t="s">
        <v>67</v>
      </c>
      <c r="I245" t="s">
        <v>19</v>
      </c>
      <c r="J245" t="s">
        <v>20</v>
      </c>
      <c r="K245" t="s">
        <v>21</v>
      </c>
      <c r="L245" t="s">
        <v>22</v>
      </c>
      <c r="M245" t="s">
        <v>845</v>
      </c>
      <c r="N245" t="s">
        <v>24</v>
      </c>
    </row>
    <row r="246" spans="1:14" ht="13.5">
      <c r="A246">
        <v>245</v>
      </c>
      <c r="B246" t="s">
        <v>846</v>
      </c>
      <c r="D246" t="s">
        <v>847</v>
      </c>
      <c r="E246" t="s">
        <v>50</v>
      </c>
      <c r="F246" t="s">
        <v>51</v>
      </c>
      <c r="I246" t="s">
        <v>19</v>
      </c>
      <c r="J246" t="s">
        <v>20</v>
      </c>
      <c r="K246" t="s">
        <v>21</v>
      </c>
      <c r="L246" t="s">
        <v>22</v>
      </c>
      <c r="M246" t="s">
        <v>848</v>
      </c>
      <c r="N246" t="s">
        <v>24</v>
      </c>
    </row>
    <row r="247" spans="1:14" ht="13.5">
      <c r="A247">
        <v>246</v>
      </c>
      <c r="B247" t="s">
        <v>849</v>
      </c>
      <c r="D247" t="s">
        <v>850</v>
      </c>
      <c r="E247" t="s">
        <v>17</v>
      </c>
      <c r="F247" t="s">
        <v>18</v>
      </c>
      <c r="I247" t="s">
        <v>19</v>
      </c>
      <c r="J247" t="s">
        <v>20</v>
      </c>
      <c r="K247" t="s">
        <v>21</v>
      </c>
      <c r="L247" t="s">
        <v>22</v>
      </c>
      <c r="M247" t="s">
        <v>851</v>
      </c>
      <c r="N247" t="s">
        <v>24</v>
      </c>
    </row>
    <row r="248" spans="1:14" ht="13.5">
      <c r="A248">
        <v>247</v>
      </c>
      <c r="B248" t="s">
        <v>852</v>
      </c>
      <c r="D248" t="s">
        <v>853</v>
      </c>
      <c r="E248" t="s">
        <v>164</v>
      </c>
      <c r="F248" t="s">
        <v>165</v>
      </c>
      <c r="I248" t="s">
        <v>19</v>
      </c>
      <c r="J248" t="s">
        <v>20</v>
      </c>
      <c r="K248" t="s">
        <v>21</v>
      </c>
      <c r="L248" t="s">
        <v>22</v>
      </c>
      <c r="M248" t="s">
        <v>854</v>
      </c>
      <c r="N248" t="s">
        <v>24</v>
      </c>
    </row>
    <row r="249" spans="1:14" ht="13.5">
      <c r="A249">
        <v>248</v>
      </c>
      <c r="B249" t="s">
        <v>855</v>
      </c>
      <c r="D249" t="s">
        <v>856</v>
      </c>
      <c r="E249" t="s">
        <v>348</v>
      </c>
      <c r="F249" t="s">
        <v>349</v>
      </c>
      <c r="I249" t="s">
        <v>350</v>
      </c>
      <c r="J249" t="s">
        <v>20</v>
      </c>
      <c r="K249" t="s">
        <v>21</v>
      </c>
      <c r="L249" t="s">
        <v>22</v>
      </c>
      <c r="M249" t="s">
        <v>857</v>
      </c>
      <c r="N249" t="s">
        <v>24</v>
      </c>
    </row>
    <row r="250" spans="1:14" ht="13.5">
      <c r="A250">
        <v>249</v>
      </c>
      <c r="B250" t="s">
        <v>858</v>
      </c>
      <c r="D250" t="s">
        <v>859</v>
      </c>
      <c r="E250" t="s">
        <v>50</v>
      </c>
      <c r="F250" t="s">
        <v>51</v>
      </c>
      <c r="I250" t="s">
        <v>19</v>
      </c>
      <c r="J250" t="s">
        <v>20</v>
      </c>
      <c r="K250" t="s">
        <v>40</v>
      </c>
      <c r="L250" t="s">
        <v>22</v>
      </c>
      <c r="M250" t="s">
        <v>860</v>
      </c>
      <c r="N250" t="s">
        <v>24</v>
      </c>
    </row>
    <row r="251" spans="1:14" ht="13.5">
      <c r="A251">
        <v>250</v>
      </c>
      <c r="B251" t="s">
        <v>861</v>
      </c>
      <c r="D251" t="s">
        <v>862</v>
      </c>
      <c r="E251" t="s">
        <v>66</v>
      </c>
      <c r="F251" t="s">
        <v>67</v>
      </c>
      <c r="I251" t="s">
        <v>19</v>
      </c>
      <c r="J251" t="s">
        <v>20</v>
      </c>
      <c r="K251" t="s">
        <v>188</v>
      </c>
      <c r="L251" t="s">
        <v>22</v>
      </c>
      <c r="M251" t="s">
        <v>863</v>
      </c>
      <c r="N251" t="s">
        <v>24</v>
      </c>
    </row>
    <row r="252" spans="1:14" ht="13.5">
      <c r="A252">
        <v>251</v>
      </c>
      <c r="B252" t="s">
        <v>864</v>
      </c>
      <c r="D252" t="s">
        <v>865</v>
      </c>
      <c r="E252" t="s">
        <v>44</v>
      </c>
      <c r="F252" t="s">
        <v>45</v>
      </c>
      <c r="I252" t="s">
        <v>19</v>
      </c>
      <c r="J252" t="s">
        <v>20</v>
      </c>
      <c r="K252" t="s">
        <v>21</v>
      </c>
      <c r="L252" t="s">
        <v>22</v>
      </c>
      <c r="M252" t="s">
        <v>866</v>
      </c>
      <c r="N252" t="s">
        <v>24</v>
      </c>
    </row>
    <row r="253" spans="1:14" ht="13.5">
      <c r="A253">
        <v>252</v>
      </c>
      <c r="B253" t="s">
        <v>867</v>
      </c>
      <c r="D253" t="s">
        <v>868</v>
      </c>
      <c r="E253" t="s">
        <v>276</v>
      </c>
      <c r="F253" t="s">
        <v>277</v>
      </c>
      <c r="I253" t="s">
        <v>278</v>
      </c>
      <c r="J253" t="s">
        <v>20</v>
      </c>
      <c r="K253" t="s">
        <v>532</v>
      </c>
      <c r="L253" t="s">
        <v>22</v>
      </c>
      <c r="M253" t="s">
        <v>869</v>
      </c>
      <c r="N253" t="s">
        <v>24</v>
      </c>
    </row>
    <row r="254" spans="1:14" ht="13.5">
      <c r="A254">
        <v>253</v>
      </c>
      <c r="B254" t="s">
        <v>870</v>
      </c>
      <c r="D254" t="s">
        <v>871</v>
      </c>
      <c r="E254" t="s">
        <v>331</v>
      </c>
      <c r="F254" t="s">
        <v>332</v>
      </c>
      <c r="I254" t="s">
        <v>19</v>
      </c>
      <c r="J254" t="s">
        <v>20</v>
      </c>
      <c r="K254" t="s">
        <v>78</v>
      </c>
      <c r="L254" t="s">
        <v>22</v>
      </c>
      <c r="M254" t="s">
        <v>872</v>
      </c>
      <c r="N254" t="s">
        <v>24</v>
      </c>
    </row>
    <row r="255" spans="1:14" ht="13.5">
      <c r="A255">
        <v>254</v>
      </c>
      <c r="B255" t="s">
        <v>873</v>
      </c>
      <c r="D255" t="s">
        <v>874</v>
      </c>
      <c r="E255" t="s">
        <v>348</v>
      </c>
      <c r="F255" t="s">
        <v>349</v>
      </c>
      <c r="I255" t="s">
        <v>350</v>
      </c>
      <c r="J255" t="s">
        <v>20</v>
      </c>
      <c r="K255" t="s">
        <v>21</v>
      </c>
      <c r="L255" t="s">
        <v>22</v>
      </c>
      <c r="M255" t="s">
        <v>875</v>
      </c>
      <c r="N255" t="s">
        <v>24</v>
      </c>
    </row>
    <row r="256" spans="1:14" ht="13.5">
      <c r="A256">
        <v>255</v>
      </c>
      <c r="B256" t="s">
        <v>876</v>
      </c>
      <c r="D256" t="s">
        <v>877</v>
      </c>
      <c r="E256" t="s">
        <v>50</v>
      </c>
      <c r="F256" t="s">
        <v>51</v>
      </c>
      <c r="I256" t="s">
        <v>19</v>
      </c>
      <c r="J256" t="s">
        <v>20</v>
      </c>
      <c r="K256" t="s">
        <v>78</v>
      </c>
      <c r="L256" t="s">
        <v>22</v>
      </c>
      <c r="M256" t="s">
        <v>878</v>
      </c>
      <c r="N256" t="s">
        <v>24</v>
      </c>
    </row>
    <row r="257" spans="1:14" ht="13.5">
      <c r="A257">
        <v>256</v>
      </c>
      <c r="B257" t="s">
        <v>879</v>
      </c>
      <c r="D257" t="s">
        <v>880</v>
      </c>
      <c r="E257" t="s">
        <v>66</v>
      </c>
      <c r="F257" t="s">
        <v>67</v>
      </c>
      <c r="I257" t="s">
        <v>19</v>
      </c>
      <c r="J257" t="s">
        <v>20</v>
      </c>
      <c r="K257" t="s">
        <v>21</v>
      </c>
      <c r="L257" t="s">
        <v>22</v>
      </c>
      <c r="M257" t="s">
        <v>881</v>
      </c>
      <c r="N257" t="s">
        <v>24</v>
      </c>
    </row>
    <row r="258" spans="1:14" ht="13.5">
      <c r="A258">
        <v>257</v>
      </c>
      <c r="B258" t="s">
        <v>882</v>
      </c>
      <c r="D258" t="s">
        <v>883</v>
      </c>
      <c r="E258" t="s">
        <v>369</v>
      </c>
      <c r="F258" t="s">
        <v>370</v>
      </c>
      <c r="I258" t="s">
        <v>19</v>
      </c>
      <c r="J258" t="s">
        <v>20</v>
      </c>
      <c r="K258" t="s">
        <v>40</v>
      </c>
      <c r="L258" t="s">
        <v>22</v>
      </c>
      <c r="M258" t="s">
        <v>884</v>
      </c>
      <c r="N258" t="s">
        <v>24</v>
      </c>
    </row>
    <row r="259" spans="1:14" ht="13.5">
      <c r="A259">
        <v>258</v>
      </c>
      <c r="B259" t="s">
        <v>885</v>
      </c>
      <c r="D259" t="s">
        <v>886</v>
      </c>
      <c r="E259" t="s">
        <v>38</v>
      </c>
      <c r="F259" t="s">
        <v>39</v>
      </c>
      <c r="I259" t="s">
        <v>19</v>
      </c>
      <c r="J259" t="s">
        <v>20</v>
      </c>
      <c r="K259" t="s">
        <v>21</v>
      </c>
      <c r="L259" t="s">
        <v>22</v>
      </c>
      <c r="M259" t="s">
        <v>887</v>
      </c>
      <c r="N259" t="s">
        <v>24</v>
      </c>
    </row>
    <row r="260" spans="1:14" ht="13.5">
      <c r="A260">
        <v>259</v>
      </c>
      <c r="B260" t="s">
        <v>888</v>
      </c>
      <c r="D260" t="s">
        <v>889</v>
      </c>
      <c r="E260" t="s">
        <v>66</v>
      </c>
      <c r="F260" t="s">
        <v>67</v>
      </c>
      <c r="I260" t="s">
        <v>19</v>
      </c>
      <c r="J260" t="s">
        <v>20</v>
      </c>
      <c r="K260" t="s">
        <v>21</v>
      </c>
      <c r="L260" t="s">
        <v>22</v>
      </c>
      <c r="M260" t="s">
        <v>890</v>
      </c>
      <c r="N260" t="s">
        <v>24</v>
      </c>
    </row>
    <row r="261" spans="1:14" ht="13.5">
      <c r="A261">
        <v>260</v>
      </c>
      <c r="B261" t="s">
        <v>891</v>
      </c>
      <c r="D261" t="s">
        <v>892</v>
      </c>
      <c r="E261" t="s">
        <v>66</v>
      </c>
      <c r="F261" t="s">
        <v>67</v>
      </c>
      <c r="I261" t="s">
        <v>19</v>
      </c>
      <c r="J261" t="s">
        <v>20</v>
      </c>
      <c r="K261" t="s">
        <v>68</v>
      </c>
      <c r="L261" t="s">
        <v>22</v>
      </c>
      <c r="M261" t="s">
        <v>893</v>
      </c>
      <c r="N261" t="s">
        <v>24</v>
      </c>
    </row>
    <row r="262" spans="1:14" ht="13.5">
      <c r="A262">
        <v>261</v>
      </c>
      <c r="B262" t="s">
        <v>894</v>
      </c>
      <c r="D262" t="s">
        <v>895</v>
      </c>
      <c r="E262" t="s">
        <v>66</v>
      </c>
      <c r="F262" t="s">
        <v>67</v>
      </c>
      <c r="I262" t="s">
        <v>19</v>
      </c>
      <c r="J262" t="s">
        <v>20</v>
      </c>
      <c r="K262" t="s">
        <v>21</v>
      </c>
      <c r="L262" t="s">
        <v>22</v>
      </c>
      <c r="M262" t="s">
        <v>896</v>
      </c>
      <c r="N262" t="s">
        <v>24</v>
      </c>
    </row>
    <row r="263" spans="1:14" ht="13.5">
      <c r="A263">
        <v>262</v>
      </c>
      <c r="B263" t="s">
        <v>897</v>
      </c>
      <c r="D263" t="s">
        <v>898</v>
      </c>
      <c r="E263" t="s">
        <v>241</v>
      </c>
      <c r="F263" t="s">
        <v>242</v>
      </c>
      <c r="G263">
        <v>15936366868</v>
      </c>
      <c r="I263" t="s">
        <v>19</v>
      </c>
      <c r="J263" t="s">
        <v>20</v>
      </c>
      <c r="K263" t="s">
        <v>21</v>
      </c>
      <c r="L263" t="s">
        <v>22</v>
      </c>
      <c r="M263" t="s">
        <v>899</v>
      </c>
      <c r="N263" t="s">
        <v>24</v>
      </c>
    </row>
    <row r="264" spans="1:14" ht="13.5">
      <c r="A264">
        <v>263</v>
      </c>
      <c r="B264" t="s">
        <v>900</v>
      </c>
      <c r="D264" t="s">
        <v>901</v>
      </c>
      <c r="E264" t="s">
        <v>331</v>
      </c>
      <c r="F264" t="s">
        <v>332</v>
      </c>
      <c r="I264" t="s">
        <v>19</v>
      </c>
      <c r="J264" t="s">
        <v>20</v>
      </c>
      <c r="K264" t="s">
        <v>40</v>
      </c>
      <c r="L264" t="s">
        <v>22</v>
      </c>
      <c r="M264" t="s">
        <v>902</v>
      </c>
      <c r="N264" t="s">
        <v>24</v>
      </c>
    </row>
    <row r="265" spans="1:14" ht="13.5">
      <c r="A265">
        <v>264</v>
      </c>
      <c r="B265" t="s">
        <v>903</v>
      </c>
      <c r="D265" t="s">
        <v>904</v>
      </c>
      <c r="E265" t="s">
        <v>50</v>
      </c>
      <c r="F265" t="s">
        <v>51</v>
      </c>
      <c r="I265" t="s">
        <v>19</v>
      </c>
      <c r="J265" t="s">
        <v>20</v>
      </c>
      <c r="K265" t="s">
        <v>21</v>
      </c>
      <c r="L265" t="s">
        <v>22</v>
      </c>
      <c r="M265" t="s">
        <v>905</v>
      </c>
      <c r="N265" t="s">
        <v>24</v>
      </c>
    </row>
    <row r="266" spans="1:14" ht="13.5">
      <c r="A266">
        <v>265</v>
      </c>
      <c r="B266" t="s">
        <v>906</v>
      </c>
      <c r="D266" t="s">
        <v>907</v>
      </c>
      <c r="E266" t="s">
        <v>107</v>
      </c>
      <c r="F266" t="s">
        <v>108</v>
      </c>
      <c r="I266" t="s">
        <v>19</v>
      </c>
      <c r="J266" t="s">
        <v>20</v>
      </c>
      <c r="K266" t="s">
        <v>78</v>
      </c>
      <c r="L266" t="s">
        <v>22</v>
      </c>
      <c r="M266" t="s">
        <v>908</v>
      </c>
      <c r="N266" t="s">
        <v>24</v>
      </c>
    </row>
    <row r="267" spans="1:14" ht="13.5">
      <c r="A267">
        <v>266</v>
      </c>
      <c r="B267" t="s">
        <v>909</v>
      </c>
      <c r="D267" t="s">
        <v>910</v>
      </c>
      <c r="E267" t="s">
        <v>27</v>
      </c>
      <c r="F267" t="s">
        <v>28</v>
      </c>
      <c r="I267" t="s">
        <v>29</v>
      </c>
      <c r="J267" t="s">
        <v>20</v>
      </c>
      <c r="K267" t="s">
        <v>21</v>
      </c>
      <c r="L267" t="s">
        <v>22</v>
      </c>
      <c r="M267" t="s">
        <v>911</v>
      </c>
      <c r="N267" t="s">
        <v>24</v>
      </c>
    </row>
    <row r="268" spans="1:14" ht="13.5">
      <c r="A268">
        <v>267</v>
      </c>
      <c r="B268" t="s">
        <v>912</v>
      </c>
      <c r="D268" t="s">
        <v>913</v>
      </c>
      <c r="E268" t="s">
        <v>183</v>
      </c>
      <c r="F268" t="s">
        <v>184</v>
      </c>
      <c r="I268" t="s">
        <v>19</v>
      </c>
      <c r="J268" t="s">
        <v>20</v>
      </c>
      <c r="K268" t="s">
        <v>21</v>
      </c>
      <c r="L268" t="s">
        <v>22</v>
      </c>
      <c r="M268" t="s">
        <v>914</v>
      </c>
      <c r="N268" t="s">
        <v>24</v>
      </c>
    </row>
    <row r="269" spans="1:14" ht="13.5">
      <c r="A269">
        <v>268</v>
      </c>
      <c r="B269" t="s">
        <v>915</v>
      </c>
      <c r="D269" t="s">
        <v>916</v>
      </c>
      <c r="E269" t="s">
        <v>241</v>
      </c>
      <c r="F269" t="s">
        <v>242</v>
      </c>
      <c r="G269">
        <v>15936366868</v>
      </c>
      <c r="I269" t="s">
        <v>19</v>
      </c>
      <c r="J269" t="s">
        <v>20</v>
      </c>
      <c r="K269" t="s">
        <v>78</v>
      </c>
      <c r="L269" t="s">
        <v>22</v>
      </c>
      <c r="M269" t="s">
        <v>917</v>
      </c>
      <c r="N269" t="s">
        <v>24</v>
      </c>
    </row>
    <row r="270" spans="1:14" ht="13.5">
      <c r="A270">
        <v>269</v>
      </c>
      <c r="B270" t="s">
        <v>918</v>
      </c>
      <c r="D270" t="s">
        <v>919</v>
      </c>
      <c r="E270" t="s">
        <v>50</v>
      </c>
      <c r="F270" t="s">
        <v>51</v>
      </c>
      <c r="I270" t="s">
        <v>19</v>
      </c>
      <c r="J270" t="s">
        <v>20</v>
      </c>
      <c r="K270" t="s">
        <v>21</v>
      </c>
      <c r="L270" t="s">
        <v>22</v>
      </c>
      <c r="M270" t="s">
        <v>920</v>
      </c>
      <c r="N270" t="s">
        <v>24</v>
      </c>
    </row>
    <row r="271" spans="1:14" ht="13.5">
      <c r="A271">
        <v>270</v>
      </c>
      <c r="B271" t="s">
        <v>921</v>
      </c>
      <c r="D271" t="s">
        <v>922</v>
      </c>
      <c r="E271" t="s">
        <v>291</v>
      </c>
      <c r="F271" t="s">
        <v>292</v>
      </c>
      <c r="I271" t="s">
        <v>293</v>
      </c>
      <c r="J271" t="s">
        <v>20</v>
      </c>
      <c r="K271" t="s">
        <v>300</v>
      </c>
      <c r="L271" t="s">
        <v>22</v>
      </c>
      <c r="M271" t="s">
        <v>923</v>
      </c>
      <c r="N271" t="s">
        <v>24</v>
      </c>
    </row>
    <row r="272" spans="1:14" ht="13.5">
      <c r="A272">
        <v>271</v>
      </c>
      <c r="B272" t="s">
        <v>924</v>
      </c>
      <c r="D272" t="s">
        <v>925</v>
      </c>
      <c r="E272" t="s">
        <v>66</v>
      </c>
      <c r="F272" t="s">
        <v>67</v>
      </c>
      <c r="I272" t="s">
        <v>19</v>
      </c>
      <c r="J272" t="s">
        <v>20</v>
      </c>
      <c r="K272" t="s">
        <v>21</v>
      </c>
      <c r="L272" t="s">
        <v>22</v>
      </c>
      <c r="M272" t="s">
        <v>926</v>
      </c>
      <c r="N272" t="s">
        <v>24</v>
      </c>
    </row>
    <row r="273" spans="1:14" ht="13.5">
      <c r="A273">
        <v>272</v>
      </c>
      <c r="B273" t="s">
        <v>927</v>
      </c>
      <c r="D273" t="s">
        <v>928</v>
      </c>
      <c r="E273" t="s">
        <v>246</v>
      </c>
      <c r="F273" t="s">
        <v>247</v>
      </c>
      <c r="G273">
        <v>13803747709</v>
      </c>
      <c r="I273" t="s">
        <v>248</v>
      </c>
      <c r="J273" t="s">
        <v>20</v>
      </c>
      <c r="K273" t="s">
        <v>78</v>
      </c>
      <c r="L273" t="s">
        <v>22</v>
      </c>
      <c r="M273" t="s">
        <v>929</v>
      </c>
      <c r="N273" t="s">
        <v>24</v>
      </c>
    </row>
    <row r="274" spans="1:14" ht="13.5">
      <c r="A274">
        <v>273</v>
      </c>
      <c r="B274" t="s">
        <v>930</v>
      </c>
      <c r="D274" t="s">
        <v>931</v>
      </c>
      <c r="E274" t="s">
        <v>61</v>
      </c>
      <c r="F274" t="s">
        <v>62</v>
      </c>
      <c r="I274" t="s">
        <v>19</v>
      </c>
      <c r="J274" t="s">
        <v>20</v>
      </c>
      <c r="K274" t="s">
        <v>40</v>
      </c>
      <c r="L274" t="s">
        <v>22</v>
      </c>
      <c r="M274" t="s">
        <v>932</v>
      </c>
      <c r="N274" t="s">
        <v>24</v>
      </c>
    </row>
    <row r="275" spans="1:14" ht="13.5">
      <c r="A275">
        <v>274</v>
      </c>
      <c r="B275" t="s">
        <v>933</v>
      </c>
      <c r="D275" t="s">
        <v>934</v>
      </c>
      <c r="E275" t="s">
        <v>27</v>
      </c>
      <c r="F275" t="s">
        <v>28</v>
      </c>
      <c r="I275" t="s">
        <v>29</v>
      </c>
      <c r="J275" t="s">
        <v>20</v>
      </c>
      <c r="K275" t="s">
        <v>40</v>
      </c>
      <c r="L275" t="s">
        <v>22</v>
      </c>
      <c r="M275" t="s">
        <v>935</v>
      </c>
      <c r="N275" t="s">
        <v>24</v>
      </c>
    </row>
    <row r="276" spans="1:14" ht="13.5">
      <c r="A276">
        <v>275</v>
      </c>
      <c r="B276" t="s">
        <v>936</v>
      </c>
      <c r="D276" t="s">
        <v>937</v>
      </c>
      <c r="E276" t="s">
        <v>85</v>
      </c>
      <c r="F276" t="s">
        <v>86</v>
      </c>
      <c r="I276" t="s">
        <v>19</v>
      </c>
      <c r="J276" t="s">
        <v>20</v>
      </c>
      <c r="K276" t="s">
        <v>21</v>
      </c>
      <c r="L276" t="s">
        <v>22</v>
      </c>
      <c r="M276" t="s">
        <v>938</v>
      </c>
      <c r="N276" t="s">
        <v>24</v>
      </c>
    </row>
    <row r="277" spans="1:14" ht="13.5">
      <c r="A277">
        <v>276</v>
      </c>
      <c r="B277" t="s">
        <v>939</v>
      </c>
      <c r="D277" t="s">
        <v>940</v>
      </c>
      <c r="E277" t="s">
        <v>85</v>
      </c>
      <c r="F277" t="s">
        <v>86</v>
      </c>
      <c r="I277" t="s">
        <v>19</v>
      </c>
      <c r="J277" t="s">
        <v>20</v>
      </c>
      <c r="K277" t="s">
        <v>21</v>
      </c>
      <c r="L277" t="s">
        <v>22</v>
      </c>
      <c r="M277" t="s">
        <v>941</v>
      </c>
      <c r="N277" t="s">
        <v>24</v>
      </c>
    </row>
    <row r="278" spans="1:14" ht="13.5">
      <c r="A278">
        <v>277</v>
      </c>
      <c r="B278" t="s">
        <v>942</v>
      </c>
      <c r="D278" t="s">
        <v>943</v>
      </c>
      <c r="E278" t="s">
        <v>66</v>
      </c>
      <c r="F278" t="s">
        <v>67</v>
      </c>
      <c r="I278" t="s">
        <v>19</v>
      </c>
      <c r="J278" t="s">
        <v>20</v>
      </c>
      <c r="K278" t="s">
        <v>532</v>
      </c>
      <c r="L278" t="s">
        <v>22</v>
      </c>
      <c r="M278" t="s">
        <v>944</v>
      </c>
      <c r="N278" t="s">
        <v>24</v>
      </c>
    </row>
    <row r="279" spans="1:14" ht="13.5">
      <c r="A279">
        <v>278</v>
      </c>
      <c r="B279" t="s">
        <v>945</v>
      </c>
      <c r="D279" t="s">
        <v>946</v>
      </c>
      <c r="E279" t="s">
        <v>27</v>
      </c>
      <c r="F279" t="s">
        <v>28</v>
      </c>
      <c r="I279" t="s">
        <v>29</v>
      </c>
      <c r="J279" t="s">
        <v>20</v>
      </c>
      <c r="K279" t="s">
        <v>21</v>
      </c>
      <c r="L279" t="s">
        <v>22</v>
      </c>
      <c r="M279" t="s">
        <v>947</v>
      </c>
      <c r="N279" t="s">
        <v>24</v>
      </c>
    </row>
    <row r="280" spans="1:14" ht="13.5">
      <c r="A280">
        <v>279</v>
      </c>
      <c r="B280" t="s">
        <v>948</v>
      </c>
      <c r="D280" t="s">
        <v>949</v>
      </c>
      <c r="E280" t="s">
        <v>291</v>
      </c>
      <c r="F280" t="s">
        <v>292</v>
      </c>
      <c r="I280" t="s">
        <v>293</v>
      </c>
      <c r="J280" t="s">
        <v>20</v>
      </c>
      <c r="K280" t="s">
        <v>300</v>
      </c>
      <c r="L280" t="s">
        <v>22</v>
      </c>
      <c r="M280" t="s">
        <v>950</v>
      </c>
      <c r="N280" t="s">
        <v>24</v>
      </c>
    </row>
    <row r="281" spans="1:14" ht="13.5">
      <c r="A281">
        <v>280</v>
      </c>
      <c r="B281" t="s">
        <v>951</v>
      </c>
      <c r="D281" t="s">
        <v>952</v>
      </c>
      <c r="E281" t="s">
        <v>66</v>
      </c>
      <c r="F281" t="s">
        <v>67</v>
      </c>
      <c r="I281" t="s">
        <v>19</v>
      </c>
      <c r="J281" t="s">
        <v>20</v>
      </c>
      <c r="K281" t="s">
        <v>40</v>
      </c>
      <c r="L281" t="s">
        <v>22</v>
      </c>
      <c r="M281" t="s">
        <v>953</v>
      </c>
      <c r="N281" t="s">
        <v>24</v>
      </c>
    </row>
    <row r="282" spans="1:14" ht="13.5">
      <c r="A282">
        <v>281</v>
      </c>
      <c r="B282" t="s">
        <v>954</v>
      </c>
      <c r="D282" t="s">
        <v>955</v>
      </c>
      <c r="E282" t="s">
        <v>164</v>
      </c>
      <c r="F282" t="s">
        <v>165</v>
      </c>
      <c r="I282" t="s">
        <v>19</v>
      </c>
      <c r="J282" t="s">
        <v>20</v>
      </c>
      <c r="K282" t="s">
        <v>21</v>
      </c>
      <c r="L282" t="s">
        <v>22</v>
      </c>
      <c r="M282" t="s">
        <v>956</v>
      </c>
      <c r="N282" t="s">
        <v>24</v>
      </c>
    </row>
    <row r="283" spans="1:14" ht="13.5">
      <c r="A283">
        <v>282</v>
      </c>
      <c r="B283" t="s">
        <v>957</v>
      </c>
      <c r="D283" t="s">
        <v>958</v>
      </c>
      <c r="E283" t="s">
        <v>221</v>
      </c>
      <c r="F283" t="s">
        <v>222</v>
      </c>
      <c r="I283" t="s">
        <v>19</v>
      </c>
      <c r="J283" t="s">
        <v>20</v>
      </c>
      <c r="K283" t="s">
        <v>21</v>
      </c>
      <c r="L283" t="s">
        <v>22</v>
      </c>
      <c r="M283" t="s">
        <v>959</v>
      </c>
      <c r="N283" t="s">
        <v>24</v>
      </c>
    </row>
    <row r="284" spans="1:14" ht="13.5">
      <c r="A284">
        <v>283</v>
      </c>
      <c r="B284" t="s">
        <v>960</v>
      </c>
      <c r="D284" t="s">
        <v>961</v>
      </c>
      <c r="E284" t="s">
        <v>397</v>
      </c>
      <c r="F284" t="s">
        <v>398</v>
      </c>
      <c r="I284" t="s">
        <v>19</v>
      </c>
      <c r="J284" t="s">
        <v>20</v>
      </c>
      <c r="K284" t="s">
        <v>40</v>
      </c>
      <c r="L284" t="s">
        <v>22</v>
      </c>
      <c r="M284" t="s">
        <v>962</v>
      </c>
      <c r="N284" t="s">
        <v>24</v>
      </c>
    </row>
    <row r="285" spans="1:14" ht="13.5">
      <c r="A285">
        <v>284</v>
      </c>
      <c r="B285" t="s">
        <v>963</v>
      </c>
      <c r="D285" t="s">
        <v>964</v>
      </c>
      <c r="E285" t="s">
        <v>66</v>
      </c>
      <c r="F285" t="s">
        <v>67</v>
      </c>
      <c r="I285" t="s">
        <v>19</v>
      </c>
      <c r="J285" t="s">
        <v>20</v>
      </c>
      <c r="K285" t="s">
        <v>21</v>
      </c>
      <c r="L285" t="s">
        <v>22</v>
      </c>
      <c r="M285" t="s">
        <v>965</v>
      </c>
      <c r="N285" t="s">
        <v>24</v>
      </c>
    </row>
    <row r="286" spans="1:14" ht="13.5">
      <c r="A286">
        <v>285</v>
      </c>
      <c r="B286" t="s">
        <v>966</v>
      </c>
      <c r="D286" t="s">
        <v>967</v>
      </c>
      <c r="E286" t="s">
        <v>968</v>
      </c>
      <c r="F286" t="s">
        <v>969</v>
      </c>
      <c r="I286" t="s">
        <v>19</v>
      </c>
      <c r="J286" t="s">
        <v>20</v>
      </c>
      <c r="K286" t="s">
        <v>40</v>
      </c>
      <c r="L286" t="s">
        <v>22</v>
      </c>
      <c r="M286" t="s">
        <v>970</v>
      </c>
      <c r="N286" t="s">
        <v>24</v>
      </c>
    </row>
    <row r="287" spans="1:14" ht="13.5">
      <c r="A287">
        <v>286</v>
      </c>
      <c r="B287" t="s">
        <v>971</v>
      </c>
      <c r="D287" t="s">
        <v>972</v>
      </c>
      <c r="E287" t="s">
        <v>119</v>
      </c>
      <c r="F287" t="s">
        <v>120</v>
      </c>
      <c r="I287" t="s">
        <v>19</v>
      </c>
      <c r="J287" t="s">
        <v>20</v>
      </c>
      <c r="K287" t="s">
        <v>40</v>
      </c>
      <c r="L287" t="s">
        <v>22</v>
      </c>
      <c r="M287" t="s">
        <v>973</v>
      </c>
      <c r="N287" t="s">
        <v>24</v>
      </c>
    </row>
    <row r="288" spans="1:14" ht="13.5">
      <c r="A288">
        <v>287</v>
      </c>
      <c r="B288" t="s">
        <v>974</v>
      </c>
      <c r="D288" t="s">
        <v>975</v>
      </c>
      <c r="E288" t="s">
        <v>17</v>
      </c>
      <c r="F288" t="s">
        <v>18</v>
      </c>
      <c r="I288" t="s">
        <v>19</v>
      </c>
      <c r="J288" t="s">
        <v>20</v>
      </c>
      <c r="K288" t="s">
        <v>21</v>
      </c>
      <c r="L288" t="s">
        <v>22</v>
      </c>
      <c r="M288" t="s">
        <v>976</v>
      </c>
      <c r="N288" t="s">
        <v>24</v>
      </c>
    </row>
    <row r="289" spans="1:14" ht="13.5">
      <c r="A289">
        <v>288</v>
      </c>
      <c r="B289" t="s">
        <v>977</v>
      </c>
      <c r="D289" t="s">
        <v>978</v>
      </c>
      <c r="E289" t="s">
        <v>17</v>
      </c>
      <c r="F289" t="s">
        <v>18</v>
      </c>
      <c r="I289" t="s">
        <v>19</v>
      </c>
      <c r="J289" t="s">
        <v>20</v>
      </c>
      <c r="K289" t="s">
        <v>829</v>
      </c>
      <c r="L289" t="s">
        <v>22</v>
      </c>
      <c r="M289" t="s">
        <v>979</v>
      </c>
      <c r="N289" t="s">
        <v>24</v>
      </c>
    </row>
    <row r="290" spans="1:14" ht="13.5">
      <c r="A290">
        <v>289</v>
      </c>
      <c r="B290" t="s">
        <v>980</v>
      </c>
      <c r="D290" t="s">
        <v>981</v>
      </c>
      <c r="E290" t="s">
        <v>85</v>
      </c>
      <c r="F290" t="s">
        <v>86</v>
      </c>
      <c r="I290" t="s">
        <v>19</v>
      </c>
      <c r="J290" t="s">
        <v>20</v>
      </c>
      <c r="K290" t="s">
        <v>21</v>
      </c>
      <c r="L290" t="s">
        <v>22</v>
      </c>
      <c r="M290" t="s">
        <v>982</v>
      </c>
      <c r="N290" t="s">
        <v>24</v>
      </c>
    </row>
    <row r="291" spans="1:14" ht="13.5">
      <c r="A291">
        <v>290</v>
      </c>
      <c r="B291" t="s">
        <v>983</v>
      </c>
      <c r="D291" t="s">
        <v>984</v>
      </c>
      <c r="E291" t="s">
        <v>27</v>
      </c>
      <c r="F291" t="s">
        <v>28</v>
      </c>
      <c r="I291" t="s">
        <v>29</v>
      </c>
      <c r="J291" t="s">
        <v>20</v>
      </c>
      <c r="K291" t="s">
        <v>21</v>
      </c>
      <c r="L291" t="s">
        <v>22</v>
      </c>
      <c r="M291" t="s">
        <v>985</v>
      </c>
      <c r="N291" t="s">
        <v>24</v>
      </c>
    </row>
    <row r="292" spans="1:14" ht="13.5">
      <c r="A292">
        <v>291</v>
      </c>
      <c r="B292" t="s">
        <v>986</v>
      </c>
      <c r="D292" t="s">
        <v>987</v>
      </c>
      <c r="E292" t="s">
        <v>164</v>
      </c>
      <c r="F292" t="s">
        <v>165</v>
      </c>
      <c r="I292" t="s">
        <v>19</v>
      </c>
      <c r="J292" t="s">
        <v>20</v>
      </c>
      <c r="K292" t="s">
        <v>21</v>
      </c>
      <c r="L292" t="s">
        <v>22</v>
      </c>
      <c r="M292" t="s">
        <v>988</v>
      </c>
      <c r="N292" t="s">
        <v>24</v>
      </c>
    </row>
    <row r="293" spans="1:14" ht="13.5">
      <c r="A293">
        <v>292</v>
      </c>
      <c r="B293" t="s">
        <v>989</v>
      </c>
      <c r="D293" t="s">
        <v>990</v>
      </c>
      <c r="E293" t="s">
        <v>27</v>
      </c>
      <c r="F293" t="s">
        <v>28</v>
      </c>
      <c r="I293" t="s">
        <v>29</v>
      </c>
      <c r="J293" t="s">
        <v>20</v>
      </c>
      <c r="K293" t="s">
        <v>300</v>
      </c>
      <c r="L293" t="s">
        <v>22</v>
      </c>
      <c r="M293" t="s">
        <v>991</v>
      </c>
      <c r="N293" t="s">
        <v>24</v>
      </c>
    </row>
    <row r="294" spans="1:14" ht="13.5">
      <c r="A294">
        <v>293</v>
      </c>
      <c r="B294" t="s">
        <v>992</v>
      </c>
      <c r="D294" t="s">
        <v>993</v>
      </c>
      <c r="E294" t="s">
        <v>85</v>
      </c>
      <c r="F294" t="s">
        <v>86</v>
      </c>
      <c r="I294" t="s">
        <v>19</v>
      </c>
      <c r="J294" t="s">
        <v>20</v>
      </c>
      <c r="K294" t="s">
        <v>21</v>
      </c>
      <c r="L294" t="s">
        <v>22</v>
      </c>
      <c r="M294" t="s">
        <v>994</v>
      </c>
      <c r="N294" t="s">
        <v>24</v>
      </c>
    </row>
    <row r="295" spans="1:14" ht="13.5">
      <c r="A295">
        <v>294</v>
      </c>
      <c r="B295" t="s">
        <v>995</v>
      </c>
      <c r="D295" t="s">
        <v>996</v>
      </c>
      <c r="E295" t="s">
        <v>27</v>
      </c>
      <c r="F295" t="s">
        <v>28</v>
      </c>
      <c r="I295" t="s">
        <v>29</v>
      </c>
      <c r="J295" t="s">
        <v>20</v>
      </c>
      <c r="K295" t="s">
        <v>78</v>
      </c>
      <c r="L295" t="s">
        <v>22</v>
      </c>
      <c r="M295" t="s">
        <v>997</v>
      </c>
      <c r="N295" t="s">
        <v>24</v>
      </c>
    </row>
    <row r="296" spans="1:14" ht="13.5">
      <c r="A296">
        <v>295</v>
      </c>
      <c r="B296" t="s">
        <v>998</v>
      </c>
      <c r="D296" t="s">
        <v>999</v>
      </c>
      <c r="E296" t="s">
        <v>90</v>
      </c>
      <c r="F296" t="s">
        <v>91</v>
      </c>
      <c r="I296" t="s">
        <v>19</v>
      </c>
      <c r="J296" t="s">
        <v>20</v>
      </c>
      <c r="K296" t="s">
        <v>40</v>
      </c>
      <c r="L296" t="s">
        <v>22</v>
      </c>
      <c r="M296" t="s">
        <v>1000</v>
      </c>
      <c r="N296" t="s">
        <v>24</v>
      </c>
    </row>
    <row r="297" spans="1:14" ht="13.5">
      <c r="A297">
        <v>296</v>
      </c>
      <c r="B297" t="s">
        <v>1001</v>
      </c>
      <c r="D297" t="s">
        <v>1002</v>
      </c>
      <c r="E297" t="s">
        <v>90</v>
      </c>
      <c r="F297" t="s">
        <v>91</v>
      </c>
      <c r="I297" t="s">
        <v>19</v>
      </c>
      <c r="J297" t="s">
        <v>20</v>
      </c>
      <c r="K297" t="s">
        <v>40</v>
      </c>
      <c r="L297" t="s">
        <v>22</v>
      </c>
      <c r="M297" t="s">
        <v>1003</v>
      </c>
      <c r="N297" t="s">
        <v>24</v>
      </c>
    </row>
    <row r="298" spans="1:14" ht="13.5">
      <c r="A298">
        <v>297</v>
      </c>
      <c r="B298" t="s">
        <v>1004</v>
      </c>
      <c r="D298" t="s">
        <v>1005</v>
      </c>
      <c r="E298" t="s">
        <v>66</v>
      </c>
      <c r="F298" t="s">
        <v>67</v>
      </c>
      <c r="I298" t="s">
        <v>19</v>
      </c>
      <c r="J298" t="s">
        <v>20</v>
      </c>
      <c r="K298" t="s">
        <v>78</v>
      </c>
      <c r="L298" t="s">
        <v>22</v>
      </c>
      <c r="M298" t="s">
        <v>1006</v>
      </c>
      <c r="N298" t="s">
        <v>24</v>
      </c>
    </row>
    <row r="299" spans="1:14" ht="13.5">
      <c r="A299">
        <v>298</v>
      </c>
      <c r="B299" t="s">
        <v>1007</v>
      </c>
      <c r="D299" t="s">
        <v>1008</v>
      </c>
      <c r="E299" t="s">
        <v>66</v>
      </c>
      <c r="F299" t="s">
        <v>67</v>
      </c>
      <c r="I299" t="s">
        <v>19</v>
      </c>
      <c r="J299" t="s">
        <v>20</v>
      </c>
      <c r="K299" t="s">
        <v>40</v>
      </c>
      <c r="L299" t="s">
        <v>22</v>
      </c>
      <c r="M299" t="s">
        <v>1009</v>
      </c>
      <c r="N299" t="s">
        <v>24</v>
      </c>
    </row>
    <row r="300" spans="1:14" ht="13.5">
      <c r="A300">
        <v>299</v>
      </c>
      <c r="B300" t="s">
        <v>1010</v>
      </c>
      <c r="D300" t="s">
        <v>1011</v>
      </c>
      <c r="E300" t="s">
        <v>246</v>
      </c>
      <c r="F300" t="s">
        <v>247</v>
      </c>
      <c r="G300">
        <v>13803747709</v>
      </c>
      <c r="I300" t="s">
        <v>248</v>
      </c>
      <c r="J300" t="s">
        <v>20</v>
      </c>
      <c r="K300" t="s">
        <v>40</v>
      </c>
      <c r="L300" t="s">
        <v>22</v>
      </c>
      <c r="M300" t="s">
        <v>1012</v>
      </c>
      <c r="N300" t="s">
        <v>24</v>
      </c>
    </row>
    <row r="301" spans="1:14" ht="13.5">
      <c r="A301">
        <v>300</v>
      </c>
      <c r="B301" t="s">
        <v>1013</v>
      </c>
      <c r="D301" t="s">
        <v>1014</v>
      </c>
      <c r="E301" t="s">
        <v>183</v>
      </c>
      <c r="F301" t="s">
        <v>184</v>
      </c>
      <c r="I301" t="s">
        <v>19</v>
      </c>
      <c r="J301" t="s">
        <v>20</v>
      </c>
      <c r="K301" t="s">
        <v>202</v>
      </c>
      <c r="L301" t="s">
        <v>22</v>
      </c>
      <c r="M301" t="s">
        <v>1015</v>
      </c>
      <c r="N301" t="s">
        <v>24</v>
      </c>
    </row>
    <row r="302" spans="1:14" ht="13.5">
      <c r="A302">
        <v>301</v>
      </c>
      <c r="B302" t="s">
        <v>1016</v>
      </c>
      <c r="D302" t="s">
        <v>1017</v>
      </c>
      <c r="E302" t="s">
        <v>90</v>
      </c>
      <c r="F302" t="s">
        <v>91</v>
      </c>
      <c r="I302" t="s">
        <v>19</v>
      </c>
      <c r="J302" t="s">
        <v>20</v>
      </c>
      <c r="K302" t="s">
        <v>52</v>
      </c>
      <c r="L302" t="s">
        <v>22</v>
      </c>
      <c r="M302" t="s">
        <v>1018</v>
      </c>
      <c r="N302" t="s">
        <v>24</v>
      </c>
    </row>
    <row r="303" spans="1:14" ht="13.5">
      <c r="A303">
        <v>302</v>
      </c>
      <c r="B303" t="s">
        <v>1019</v>
      </c>
      <c r="D303" t="s">
        <v>1020</v>
      </c>
      <c r="E303" t="s">
        <v>66</v>
      </c>
      <c r="F303" t="s">
        <v>67</v>
      </c>
      <c r="I303" t="s">
        <v>19</v>
      </c>
      <c r="J303" t="s">
        <v>20</v>
      </c>
      <c r="K303" t="s">
        <v>1021</v>
      </c>
      <c r="L303" t="s">
        <v>22</v>
      </c>
      <c r="M303" t="s">
        <v>1022</v>
      </c>
      <c r="N303" t="s">
        <v>24</v>
      </c>
    </row>
    <row r="304" spans="1:14" ht="13.5">
      <c r="A304">
        <v>303</v>
      </c>
      <c r="B304" t="s">
        <v>1023</v>
      </c>
      <c r="D304" t="s">
        <v>1024</v>
      </c>
      <c r="E304" t="s">
        <v>241</v>
      </c>
      <c r="F304" t="s">
        <v>242</v>
      </c>
      <c r="G304">
        <v>15936366868</v>
      </c>
      <c r="I304" t="s">
        <v>19</v>
      </c>
      <c r="J304" t="s">
        <v>20</v>
      </c>
      <c r="K304" t="s">
        <v>57</v>
      </c>
      <c r="L304" t="s">
        <v>22</v>
      </c>
      <c r="M304" t="s">
        <v>1025</v>
      </c>
      <c r="N304" t="s">
        <v>24</v>
      </c>
    </row>
    <row r="305" spans="1:14" ht="13.5">
      <c r="A305">
        <v>304</v>
      </c>
      <c r="B305" t="s">
        <v>1026</v>
      </c>
      <c r="D305" t="s">
        <v>1027</v>
      </c>
      <c r="E305" t="s">
        <v>61</v>
      </c>
      <c r="F305" t="s">
        <v>62</v>
      </c>
      <c r="I305" t="s">
        <v>19</v>
      </c>
      <c r="J305" t="s">
        <v>20</v>
      </c>
      <c r="K305" t="s">
        <v>21</v>
      </c>
      <c r="L305" t="s">
        <v>22</v>
      </c>
      <c r="M305" t="s">
        <v>1028</v>
      </c>
      <c r="N305" t="s">
        <v>24</v>
      </c>
    </row>
    <row r="306" spans="1:14" ht="13.5">
      <c r="A306">
        <v>305</v>
      </c>
      <c r="B306" t="s">
        <v>1029</v>
      </c>
      <c r="D306" t="s">
        <v>1030</v>
      </c>
      <c r="E306" t="s">
        <v>85</v>
      </c>
      <c r="F306" t="s">
        <v>86</v>
      </c>
      <c r="I306" t="s">
        <v>19</v>
      </c>
      <c r="J306" t="s">
        <v>20</v>
      </c>
      <c r="K306" t="s">
        <v>21</v>
      </c>
      <c r="L306" t="s">
        <v>22</v>
      </c>
      <c r="M306" t="s">
        <v>1031</v>
      </c>
      <c r="N306" t="s">
        <v>24</v>
      </c>
    </row>
    <row r="307" spans="1:14" ht="13.5">
      <c r="A307">
        <v>306</v>
      </c>
      <c r="B307" t="s">
        <v>1032</v>
      </c>
      <c r="D307" t="s">
        <v>1033</v>
      </c>
      <c r="E307" t="s">
        <v>95</v>
      </c>
      <c r="F307" t="s">
        <v>96</v>
      </c>
      <c r="I307" t="s">
        <v>97</v>
      </c>
      <c r="J307" t="s">
        <v>20</v>
      </c>
      <c r="K307" t="s">
        <v>68</v>
      </c>
      <c r="L307" t="s">
        <v>22</v>
      </c>
      <c r="M307" t="s">
        <v>1034</v>
      </c>
      <c r="N307" t="s">
        <v>24</v>
      </c>
    </row>
    <row r="308" spans="1:14" ht="13.5">
      <c r="A308">
        <v>307</v>
      </c>
      <c r="B308" t="s">
        <v>1035</v>
      </c>
      <c r="D308" t="s">
        <v>1036</v>
      </c>
      <c r="E308" t="s">
        <v>183</v>
      </c>
      <c r="F308" t="s">
        <v>184</v>
      </c>
      <c r="I308" t="s">
        <v>19</v>
      </c>
      <c r="J308" t="s">
        <v>20</v>
      </c>
      <c r="K308" t="s">
        <v>21</v>
      </c>
      <c r="L308" t="s">
        <v>22</v>
      </c>
      <c r="M308" t="s">
        <v>1037</v>
      </c>
      <c r="N308" t="s">
        <v>24</v>
      </c>
    </row>
    <row r="309" spans="1:14" ht="13.5">
      <c r="A309">
        <v>308</v>
      </c>
      <c r="B309" t="s">
        <v>1038</v>
      </c>
      <c r="D309" t="s">
        <v>1039</v>
      </c>
      <c r="E309" t="s">
        <v>241</v>
      </c>
      <c r="F309" t="s">
        <v>242</v>
      </c>
      <c r="G309">
        <v>15936366868</v>
      </c>
      <c r="I309" t="s">
        <v>19</v>
      </c>
      <c r="J309" t="s">
        <v>20</v>
      </c>
      <c r="K309" t="s">
        <v>78</v>
      </c>
      <c r="L309" t="s">
        <v>22</v>
      </c>
      <c r="M309" t="s">
        <v>1040</v>
      </c>
      <c r="N309" t="s">
        <v>24</v>
      </c>
    </row>
    <row r="310" spans="1:14" ht="13.5">
      <c r="A310">
        <v>309</v>
      </c>
      <c r="B310" t="s">
        <v>1041</v>
      </c>
      <c r="D310" t="s">
        <v>1042</v>
      </c>
      <c r="E310" t="s">
        <v>500</v>
      </c>
      <c r="F310" t="s">
        <v>501</v>
      </c>
      <c r="I310" t="s">
        <v>293</v>
      </c>
      <c r="J310" t="s">
        <v>20</v>
      </c>
      <c r="K310" t="s">
        <v>40</v>
      </c>
      <c r="L310" t="s">
        <v>22</v>
      </c>
      <c r="M310" t="s">
        <v>1043</v>
      </c>
      <c r="N310" t="s">
        <v>24</v>
      </c>
    </row>
    <row r="311" spans="1:14" ht="13.5">
      <c r="A311">
        <v>310</v>
      </c>
      <c r="B311" t="s">
        <v>1044</v>
      </c>
      <c r="D311" t="s">
        <v>1045</v>
      </c>
      <c r="E311" t="s">
        <v>56</v>
      </c>
      <c r="F311" t="e">
        <f>+李军亚</f>
        <v>#NAME?</v>
      </c>
      <c r="I311" t="s">
        <v>19</v>
      </c>
      <c r="J311" t="s">
        <v>20</v>
      </c>
      <c r="K311" t="s">
        <v>57</v>
      </c>
      <c r="L311" t="s">
        <v>22</v>
      </c>
      <c r="M311" t="s">
        <v>1046</v>
      </c>
      <c r="N311" t="s">
        <v>24</v>
      </c>
    </row>
    <row r="312" spans="1:14" ht="13.5">
      <c r="A312">
        <v>311</v>
      </c>
      <c r="B312" t="s">
        <v>1047</v>
      </c>
      <c r="D312" t="s">
        <v>1048</v>
      </c>
      <c r="E312" t="s">
        <v>50</v>
      </c>
      <c r="F312" t="s">
        <v>51</v>
      </c>
      <c r="I312" t="s">
        <v>19</v>
      </c>
      <c r="J312" t="s">
        <v>20</v>
      </c>
      <c r="K312" t="s">
        <v>40</v>
      </c>
      <c r="L312" t="s">
        <v>22</v>
      </c>
      <c r="M312" t="s">
        <v>1049</v>
      </c>
      <c r="N312" t="s">
        <v>24</v>
      </c>
    </row>
    <row r="313" spans="1:14" ht="13.5">
      <c r="A313">
        <v>312</v>
      </c>
      <c r="B313" t="s">
        <v>1050</v>
      </c>
      <c r="D313" t="s">
        <v>1051</v>
      </c>
      <c r="E313" t="s">
        <v>56</v>
      </c>
      <c r="F313" t="e">
        <f>+李军亚</f>
        <v>#NAME?</v>
      </c>
      <c r="I313" t="s">
        <v>19</v>
      </c>
      <c r="J313" t="s">
        <v>20</v>
      </c>
      <c r="K313" t="s">
        <v>68</v>
      </c>
      <c r="L313" t="s">
        <v>22</v>
      </c>
      <c r="M313" t="s">
        <v>1052</v>
      </c>
      <c r="N313" t="s">
        <v>24</v>
      </c>
    </row>
    <row r="314" spans="1:14" ht="13.5">
      <c r="A314">
        <v>313</v>
      </c>
      <c r="B314" t="s">
        <v>1053</v>
      </c>
      <c r="D314" t="s">
        <v>1054</v>
      </c>
      <c r="E314" t="s">
        <v>85</v>
      </c>
      <c r="F314" t="s">
        <v>86</v>
      </c>
      <c r="I314" t="s">
        <v>19</v>
      </c>
      <c r="J314" t="s">
        <v>20</v>
      </c>
      <c r="K314" t="s">
        <v>21</v>
      </c>
      <c r="L314" t="s">
        <v>22</v>
      </c>
      <c r="M314" t="s">
        <v>1055</v>
      </c>
      <c r="N314" t="s">
        <v>24</v>
      </c>
    </row>
    <row r="315" spans="1:14" ht="13.5">
      <c r="A315">
        <v>314</v>
      </c>
      <c r="B315" t="s">
        <v>1056</v>
      </c>
      <c r="D315" t="s">
        <v>1057</v>
      </c>
      <c r="E315" t="s">
        <v>66</v>
      </c>
      <c r="F315" t="s">
        <v>67</v>
      </c>
      <c r="I315" t="s">
        <v>19</v>
      </c>
      <c r="J315" t="s">
        <v>20</v>
      </c>
      <c r="K315" t="s">
        <v>21</v>
      </c>
      <c r="L315" t="s">
        <v>22</v>
      </c>
      <c r="M315" t="s">
        <v>1058</v>
      </c>
      <c r="N315" t="s">
        <v>24</v>
      </c>
    </row>
    <row r="316" spans="1:14" ht="13.5">
      <c r="A316">
        <v>315</v>
      </c>
      <c r="B316" t="s">
        <v>1059</v>
      </c>
      <c r="D316" t="s">
        <v>1060</v>
      </c>
      <c r="E316" t="s">
        <v>27</v>
      </c>
      <c r="F316" t="s">
        <v>28</v>
      </c>
      <c r="I316" t="s">
        <v>29</v>
      </c>
      <c r="J316" t="s">
        <v>20</v>
      </c>
      <c r="K316" t="s">
        <v>21</v>
      </c>
      <c r="L316" t="s">
        <v>22</v>
      </c>
      <c r="M316" t="s">
        <v>1061</v>
      </c>
      <c r="N316" t="s">
        <v>24</v>
      </c>
    </row>
    <row r="317" spans="1:14" ht="13.5">
      <c r="A317">
        <v>316</v>
      </c>
      <c r="B317" t="s">
        <v>1062</v>
      </c>
      <c r="D317" t="s">
        <v>1063</v>
      </c>
      <c r="E317" t="s">
        <v>90</v>
      </c>
      <c r="F317" t="s">
        <v>91</v>
      </c>
      <c r="I317" t="s">
        <v>19</v>
      </c>
      <c r="J317" t="s">
        <v>20</v>
      </c>
      <c r="K317" t="s">
        <v>78</v>
      </c>
      <c r="L317" t="s">
        <v>22</v>
      </c>
      <c r="M317" t="s">
        <v>1064</v>
      </c>
      <c r="N317" t="s">
        <v>24</v>
      </c>
    </row>
    <row r="318" spans="1:14" ht="13.5">
      <c r="A318">
        <v>317</v>
      </c>
      <c r="B318" t="s">
        <v>1065</v>
      </c>
      <c r="D318" t="s">
        <v>1066</v>
      </c>
      <c r="E318" t="s">
        <v>348</v>
      </c>
      <c r="F318" t="s">
        <v>349</v>
      </c>
      <c r="I318" t="s">
        <v>350</v>
      </c>
      <c r="J318" t="s">
        <v>20</v>
      </c>
      <c r="K318" t="s">
        <v>52</v>
      </c>
      <c r="L318" t="s">
        <v>22</v>
      </c>
      <c r="M318" t="s">
        <v>1067</v>
      </c>
      <c r="N318" t="s">
        <v>24</v>
      </c>
    </row>
    <row r="319" spans="1:14" ht="13.5">
      <c r="A319">
        <v>318</v>
      </c>
      <c r="B319" t="s">
        <v>1068</v>
      </c>
      <c r="D319" t="s">
        <v>1069</v>
      </c>
      <c r="E319" t="s">
        <v>221</v>
      </c>
      <c r="F319" t="s">
        <v>222</v>
      </c>
      <c r="I319" t="s">
        <v>19</v>
      </c>
      <c r="J319" t="s">
        <v>20</v>
      </c>
      <c r="K319" t="s">
        <v>21</v>
      </c>
      <c r="L319" t="s">
        <v>22</v>
      </c>
      <c r="M319" t="s">
        <v>1070</v>
      </c>
      <c r="N319" t="s">
        <v>24</v>
      </c>
    </row>
    <row r="320" spans="1:14" ht="13.5">
      <c r="A320">
        <v>319</v>
      </c>
      <c r="B320" t="s">
        <v>1071</v>
      </c>
      <c r="D320" t="s">
        <v>1072</v>
      </c>
      <c r="E320" t="s">
        <v>66</v>
      </c>
      <c r="F320" t="s">
        <v>67</v>
      </c>
      <c r="I320" t="s">
        <v>19</v>
      </c>
      <c r="J320" t="s">
        <v>20</v>
      </c>
      <c r="K320" t="s">
        <v>21</v>
      </c>
      <c r="L320" t="s">
        <v>22</v>
      </c>
      <c r="M320" t="s">
        <v>1073</v>
      </c>
      <c r="N320" t="s">
        <v>24</v>
      </c>
    </row>
    <row r="321" spans="1:14" ht="13.5">
      <c r="A321">
        <v>320</v>
      </c>
      <c r="B321" t="s">
        <v>1074</v>
      </c>
      <c r="D321" t="s">
        <v>1075</v>
      </c>
      <c r="E321" t="s">
        <v>17</v>
      </c>
      <c r="F321" t="s">
        <v>18</v>
      </c>
      <c r="I321" t="s">
        <v>19</v>
      </c>
      <c r="J321" t="s">
        <v>20</v>
      </c>
      <c r="K321" t="s">
        <v>21</v>
      </c>
      <c r="L321" t="s">
        <v>22</v>
      </c>
      <c r="M321" t="s">
        <v>1076</v>
      </c>
      <c r="N321" t="s">
        <v>24</v>
      </c>
    </row>
    <row r="322" spans="1:14" ht="13.5">
      <c r="A322">
        <v>321</v>
      </c>
      <c r="B322" t="s">
        <v>1077</v>
      </c>
      <c r="D322" t="s">
        <v>1078</v>
      </c>
      <c r="E322" t="s">
        <v>66</v>
      </c>
      <c r="F322" t="s">
        <v>67</v>
      </c>
      <c r="I322" t="s">
        <v>19</v>
      </c>
      <c r="J322" t="s">
        <v>20</v>
      </c>
      <c r="K322" t="s">
        <v>21</v>
      </c>
      <c r="L322" t="s">
        <v>22</v>
      </c>
      <c r="M322" t="s">
        <v>1079</v>
      </c>
      <c r="N322" t="s">
        <v>24</v>
      </c>
    </row>
    <row r="323" spans="1:14" ht="13.5">
      <c r="A323">
        <v>322</v>
      </c>
      <c r="B323" t="s">
        <v>1080</v>
      </c>
      <c r="D323" t="s">
        <v>1081</v>
      </c>
      <c r="E323" t="s">
        <v>348</v>
      </c>
      <c r="F323" t="s">
        <v>349</v>
      </c>
      <c r="I323" t="s">
        <v>350</v>
      </c>
      <c r="J323" t="s">
        <v>20</v>
      </c>
      <c r="K323" t="s">
        <v>57</v>
      </c>
      <c r="L323" t="s">
        <v>22</v>
      </c>
      <c r="M323" t="s">
        <v>1082</v>
      </c>
      <c r="N323" t="s">
        <v>24</v>
      </c>
    </row>
    <row r="324" spans="1:14" ht="13.5">
      <c r="A324">
        <v>323</v>
      </c>
      <c r="B324" t="s">
        <v>1083</v>
      </c>
      <c r="D324" t="s">
        <v>1084</v>
      </c>
      <c r="E324" t="s">
        <v>492</v>
      </c>
      <c r="F324" t="s">
        <v>493</v>
      </c>
      <c r="I324" t="s">
        <v>97</v>
      </c>
      <c r="J324" t="s">
        <v>20</v>
      </c>
      <c r="K324" t="s">
        <v>21</v>
      </c>
      <c r="L324" t="s">
        <v>22</v>
      </c>
      <c r="M324" t="s">
        <v>1085</v>
      </c>
      <c r="N324" t="s">
        <v>24</v>
      </c>
    </row>
    <row r="325" spans="1:14" ht="13.5">
      <c r="A325">
        <v>324</v>
      </c>
      <c r="B325" t="s">
        <v>1086</v>
      </c>
      <c r="D325" t="s">
        <v>1087</v>
      </c>
      <c r="E325" t="s">
        <v>95</v>
      </c>
      <c r="F325" t="s">
        <v>96</v>
      </c>
      <c r="I325" t="s">
        <v>97</v>
      </c>
      <c r="J325" t="s">
        <v>20</v>
      </c>
      <c r="K325" t="s">
        <v>21</v>
      </c>
      <c r="L325" t="s">
        <v>22</v>
      </c>
      <c r="M325" t="s">
        <v>1088</v>
      </c>
      <c r="N325" t="s">
        <v>24</v>
      </c>
    </row>
    <row r="326" spans="1:14" ht="13.5">
      <c r="A326">
        <v>325</v>
      </c>
      <c r="B326" t="s">
        <v>1089</v>
      </c>
      <c r="D326" t="s">
        <v>1090</v>
      </c>
      <c r="E326" t="s">
        <v>90</v>
      </c>
      <c r="F326" t="s">
        <v>91</v>
      </c>
      <c r="I326" t="s">
        <v>19</v>
      </c>
      <c r="J326" t="s">
        <v>20</v>
      </c>
      <c r="K326" t="s">
        <v>21</v>
      </c>
      <c r="L326" t="s">
        <v>22</v>
      </c>
      <c r="M326" t="s">
        <v>1091</v>
      </c>
      <c r="N326" t="s">
        <v>24</v>
      </c>
    </row>
    <row r="327" spans="1:14" ht="13.5">
      <c r="A327">
        <v>326</v>
      </c>
      <c r="B327" t="s">
        <v>1092</v>
      </c>
      <c r="D327" t="s">
        <v>1093</v>
      </c>
      <c r="E327" t="s">
        <v>1094</v>
      </c>
      <c r="F327" t="s">
        <v>1095</v>
      </c>
      <c r="I327" t="s">
        <v>19</v>
      </c>
      <c r="J327" t="s">
        <v>20</v>
      </c>
      <c r="K327" t="s">
        <v>21</v>
      </c>
      <c r="L327" t="s">
        <v>22</v>
      </c>
      <c r="M327" t="s">
        <v>1096</v>
      </c>
      <c r="N327" t="s">
        <v>24</v>
      </c>
    </row>
    <row r="328" spans="1:14" ht="13.5">
      <c r="A328">
        <v>327</v>
      </c>
      <c r="B328" t="s">
        <v>1097</v>
      </c>
      <c r="D328" t="s">
        <v>1098</v>
      </c>
      <c r="E328" t="s">
        <v>348</v>
      </c>
      <c r="F328" t="s">
        <v>349</v>
      </c>
      <c r="I328" t="s">
        <v>350</v>
      </c>
      <c r="J328" t="s">
        <v>20</v>
      </c>
      <c r="K328" t="s">
        <v>21</v>
      </c>
      <c r="L328" t="s">
        <v>22</v>
      </c>
      <c r="M328" t="s">
        <v>1099</v>
      </c>
      <c r="N328" t="s">
        <v>24</v>
      </c>
    </row>
    <row r="329" spans="1:14" ht="13.5">
      <c r="A329">
        <v>328</v>
      </c>
      <c r="B329" t="s">
        <v>1100</v>
      </c>
      <c r="D329" t="s">
        <v>1101</v>
      </c>
      <c r="E329" t="s">
        <v>66</v>
      </c>
      <c r="F329" t="s">
        <v>67</v>
      </c>
      <c r="I329" t="s">
        <v>19</v>
      </c>
      <c r="J329" t="s">
        <v>20</v>
      </c>
      <c r="K329" t="s">
        <v>252</v>
      </c>
      <c r="L329" t="s">
        <v>22</v>
      </c>
      <c r="M329" t="s">
        <v>1102</v>
      </c>
      <c r="N329" t="s">
        <v>24</v>
      </c>
    </row>
    <row r="330" spans="1:14" ht="13.5">
      <c r="A330">
        <v>329</v>
      </c>
      <c r="B330" t="s">
        <v>1103</v>
      </c>
      <c r="D330" t="s">
        <v>1104</v>
      </c>
      <c r="E330" t="s">
        <v>492</v>
      </c>
      <c r="F330" t="s">
        <v>493</v>
      </c>
      <c r="I330" t="s">
        <v>97</v>
      </c>
      <c r="J330" t="s">
        <v>20</v>
      </c>
      <c r="K330" t="s">
        <v>21</v>
      </c>
      <c r="L330" t="s">
        <v>22</v>
      </c>
      <c r="M330" t="s">
        <v>1105</v>
      </c>
      <c r="N330" t="s">
        <v>24</v>
      </c>
    </row>
    <row r="331" spans="1:14" ht="13.5">
      <c r="A331">
        <v>330</v>
      </c>
      <c r="B331" t="s">
        <v>1106</v>
      </c>
      <c r="D331" t="s">
        <v>1107</v>
      </c>
      <c r="E331" t="s">
        <v>17</v>
      </c>
      <c r="F331" t="s">
        <v>18</v>
      </c>
      <c r="I331" t="s">
        <v>19</v>
      </c>
      <c r="J331" t="s">
        <v>20</v>
      </c>
      <c r="K331" t="s">
        <v>21</v>
      </c>
      <c r="L331" t="s">
        <v>22</v>
      </c>
      <c r="M331" t="s">
        <v>1108</v>
      </c>
      <c r="N331" t="s">
        <v>24</v>
      </c>
    </row>
    <row r="332" spans="1:14" ht="13.5">
      <c r="A332">
        <v>331</v>
      </c>
      <c r="B332" t="s">
        <v>1109</v>
      </c>
      <c r="D332" t="s">
        <v>1110</v>
      </c>
      <c r="E332" t="s">
        <v>172</v>
      </c>
      <c r="F332" t="s">
        <v>173</v>
      </c>
      <c r="I332" t="s">
        <v>19</v>
      </c>
      <c r="J332" t="s">
        <v>20</v>
      </c>
      <c r="K332" t="s">
        <v>40</v>
      </c>
      <c r="L332" t="s">
        <v>22</v>
      </c>
      <c r="M332" t="s">
        <v>1111</v>
      </c>
      <c r="N332" t="s">
        <v>24</v>
      </c>
    </row>
    <row r="333" spans="1:14" ht="13.5">
      <c r="A333">
        <v>332</v>
      </c>
      <c r="B333" t="s">
        <v>1112</v>
      </c>
      <c r="D333" t="s">
        <v>1113</v>
      </c>
      <c r="E333" t="s">
        <v>61</v>
      </c>
      <c r="F333" t="s">
        <v>62</v>
      </c>
      <c r="I333" t="s">
        <v>19</v>
      </c>
      <c r="J333" t="s">
        <v>20</v>
      </c>
      <c r="K333" t="s">
        <v>145</v>
      </c>
      <c r="L333" t="s">
        <v>22</v>
      </c>
      <c r="M333" t="s">
        <v>1114</v>
      </c>
      <c r="N333" t="s">
        <v>24</v>
      </c>
    </row>
    <row r="334" spans="1:14" ht="13.5">
      <c r="A334">
        <v>333</v>
      </c>
      <c r="B334" t="s">
        <v>1115</v>
      </c>
      <c r="D334" t="s">
        <v>1116</v>
      </c>
      <c r="E334" t="s">
        <v>66</v>
      </c>
      <c r="F334" t="s">
        <v>67</v>
      </c>
      <c r="I334" t="s">
        <v>19</v>
      </c>
      <c r="J334" t="s">
        <v>20</v>
      </c>
      <c r="K334" t="s">
        <v>68</v>
      </c>
      <c r="L334" t="s">
        <v>22</v>
      </c>
      <c r="M334" t="s">
        <v>1117</v>
      </c>
      <c r="N334" t="s">
        <v>24</v>
      </c>
    </row>
    <row r="335" spans="1:14" ht="13.5">
      <c r="A335">
        <v>334</v>
      </c>
      <c r="B335" t="s">
        <v>1118</v>
      </c>
      <c r="D335" t="s">
        <v>1119</v>
      </c>
      <c r="E335" t="s">
        <v>27</v>
      </c>
      <c r="F335" t="s">
        <v>28</v>
      </c>
      <c r="I335" t="s">
        <v>29</v>
      </c>
      <c r="J335" t="s">
        <v>20</v>
      </c>
      <c r="K335" t="s">
        <v>21</v>
      </c>
      <c r="L335" t="s">
        <v>22</v>
      </c>
      <c r="M335" t="s">
        <v>1120</v>
      </c>
      <c r="N335" t="s">
        <v>24</v>
      </c>
    </row>
    <row r="336" spans="1:14" ht="13.5">
      <c r="A336">
        <v>335</v>
      </c>
      <c r="B336" t="s">
        <v>1121</v>
      </c>
      <c r="D336" t="s">
        <v>1122</v>
      </c>
      <c r="E336" t="s">
        <v>348</v>
      </c>
      <c r="F336" t="s">
        <v>349</v>
      </c>
      <c r="I336" t="s">
        <v>350</v>
      </c>
      <c r="J336" t="s">
        <v>20</v>
      </c>
      <c r="K336" t="s">
        <v>40</v>
      </c>
      <c r="L336" t="s">
        <v>22</v>
      </c>
      <c r="M336" t="s">
        <v>1123</v>
      </c>
      <c r="N336" t="s">
        <v>24</v>
      </c>
    </row>
    <row r="337" spans="1:14" ht="13.5">
      <c r="A337">
        <v>336</v>
      </c>
      <c r="B337" t="s">
        <v>1124</v>
      </c>
      <c r="D337" t="s">
        <v>1125</v>
      </c>
      <c r="E337" t="s">
        <v>50</v>
      </c>
      <c r="F337" t="s">
        <v>51</v>
      </c>
      <c r="I337" t="s">
        <v>19</v>
      </c>
      <c r="J337" t="s">
        <v>20</v>
      </c>
      <c r="K337" t="s">
        <v>21</v>
      </c>
      <c r="L337" t="s">
        <v>22</v>
      </c>
      <c r="M337" t="s">
        <v>1126</v>
      </c>
      <c r="N337" t="s">
        <v>24</v>
      </c>
    </row>
    <row r="338" spans="1:14" ht="13.5">
      <c r="A338">
        <v>337</v>
      </c>
      <c r="B338" t="s">
        <v>1127</v>
      </c>
      <c r="D338" t="s">
        <v>1128</v>
      </c>
      <c r="E338" t="s">
        <v>397</v>
      </c>
      <c r="F338" t="s">
        <v>398</v>
      </c>
      <c r="I338" t="s">
        <v>19</v>
      </c>
      <c r="J338" t="s">
        <v>20</v>
      </c>
      <c r="K338" t="s">
        <v>1129</v>
      </c>
      <c r="L338" t="s">
        <v>22</v>
      </c>
      <c r="M338" t="s">
        <v>1130</v>
      </c>
      <c r="N338" t="s">
        <v>24</v>
      </c>
    </row>
    <row r="339" spans="1:14" ht="13.5">
      <c r="A339">
        <v>338</v>
      </c>
      <c r="B339" t="s">
        <v>1131</v>
      </c>
      <c r="D339" t="s">
        <v>1132</v>
      </c>
      <c r="E339" t="s">
        <v>56</v>
      </c>
      <c r="F339" t="e">
        <f>+李军亚</f>
        <v>#NAME?</v>
      </c>
      <c r="I339" t="s">
        <v>19</v>
      </c>
      <c r="J339" t="s">
        <v>20</v>
      </c>
      <c r="K339" t="s">
        <v>68</v>
      </c>
      <c r="L339" t="s">
        <v>22</v>
      </c>
      <c r="M339" t="s">
        <v>1133</v>
      </c>
      <c r="N339" t="s">
        <v>24</v>
      </c>
    </row>
    <row r="340" spans="1:14" ht="13.5">
      <c r="A340">
        <v>339</v>
      </c>
      <c r="B340" t="s">
        <v>1134</v>
      </c>
      <c r="D340" t="s">
        <v>1135</v>
      </c>
      <c r="E340" t="s">
        <v>492</v>
      </c>
      <c r="F340" t="s">
        <v>493</v>
      </c>
      <c r="I340" t="s">
        <v>97</v>
      </c>
      <c r="J340" t="s">
        <v>20</v>
      </c>
      <c r="K340" t="s">
        <v>40</v>
      </c>
      <c r="L340" t="s">
        <v>22</v>
      </c>
      <c r="M340" t="s">
        <v>1136</v>
      </c>
      <c r="N340" t="s">
        <v>24</v>
      </c>
    </row>
    <row r="341" spans="1:14" ht="13.5">
      <c r="A341">
        <v>340</v>
      </c>
      <c r="B341" t="s">
        <v>1137</v>
      </c>
      <c r="D341" t="s">
        <v>1138</v>
      </c>
      <c r="E341" t="s">
        <v>66</v>
      </c>
      <c r="F341" t="s">
        <v>67</v>
      </c>
      <c r="I341" t="s">
        <v>19</v>
      </c>
      <c r="J341" t="s">
        <v>20</v>
      </c>
      <c r="K341" t="s">
        <v>68</v>
      </c>
      <c r="L341" t="s">
        <v>22</v>
      </c>
      <c r="M341" t="s">
        <v>1139</v>
      </c>
      <c r="N341" t="s">
        <v>24</v>
      </c>
    </row>
    <row r="342" spans="1:14" ht="13.5">
      <c r="A342">
        <v>341</v>
      </c>
      <c r="B342" t="s">
        <v>1140</v>
      </c>
      <c r="D342" t="s">
        <v>1141</v>
      </c>
      <c r="E342" t="s">
        <v>56</v>
      </c>
      <c r="F342" t="e">
        <f>+李军亚</f>
        <v>#NAME?</v>
      </c>
      <c r="I342" t="s">
        <v>19</v>
      </c>
      <c r="J342" t="s">
        <v>20</v>
      </c>
      <c r="K342" t="s">
        <v>57</v>
      </c>
      <c r="L342" t="s">
        <v>22</v>
      </c>
      <c r="M342" t="s">
        <v>1142</v>
      </c>
      <c r="N342" t="s">
        <v>24</v>
      </c>
    </row>
    <row r="343" spans="1:14" ht="13.5">
      <c r="A343">
        <v>342</v>
      </c>
      <c r="B343" t="s">
        <v>1143</v>
      </c>
      <c r="D343" t="s">
        <v>1144</v>
      </c>
      <c r="E343" t="s">
        <v>27</v>
      </c>
      <c r="F343" t="s">
        <v>28</v>
      </c>
      <c r="I343" t="s">
        <v>29</v>
      </c>
      <c r="J343" t="s">
        <v>20</v>
      </c>
      <c r="K343" t="s">
        <v>68</v>
      </c>
      <c r="L343" t="s">
        <v>22</v>
      </c>
      <c r="M343" t="s">
        <v>1145</v>
      </c>
      <c r="N343" t="s">
        <v>24</v>
      </c>
    </row>
    <row r="344" spans="1:14" ht="13.5">
      <c r="A344">
        <v>343</v>
      </c>
      <c r="B344" t="s">
        <v>1146</v>
      </c>
      <c r="D344" t="s">
        <v>1147</v>
      </c>
      <c r="E344" t="s">
        <v>61</v>
      </c>
      <c r="F344" t="s">
        <v>62</v>
      </c>
      <c r="I344" t="s">
        <v>19</v>
      </c>
      <c r="J344" t="s">
        <v>20</v>
      </c>
      <c r="K344" t="s">
        <v>40</v>
      </c>
      <c r="L344" t="s">
        <v>22</v>
      </c>
      <c r="M344" t="s">
        <v>1148</v>
      </c>
      <c r="N344" t="s">
        <v>24</v>
      </c>
    </row>
    <row r="345" spans="1:14" ht="13.5">
      <c r="A345">
        <v>344</v>
      </c>
      <c r="B345" t="s">
        <v>1149</v>
      </c>
      <c r="D345" t="s">
        <v>1150</v>
      </c>
      <c r="E345" t="s">
        <v>172</v>
      </c>
      <c r="F345" t="s">
        <v>173</v>
      </c>
      <c r="I345" t="s">
        <v>19</v>
      </c>
      <c r="J345" t="s">
        <v>20</v>
      </c>
      <c r="K345" t="s">
        <v>40</v>
      </c>
      <c r="L345" t="s">
        <v>22</v>
      </c>
      <c r="M345" t="s">
        <v>1151</v>
      </c>
      <c r="N345" t="s">
        <v>24</v>
      </c>
    </row>
    <row r="346" spans="1:14" ht="13.5">
      <c r="A346">
        <v>345</v>
      </c>
      <c r="B346" t="s">
        <v>1152</v>
      </c>
      <c r="D346" t="s">
        <v>1153</v>
      </c>
      <c r="E346" t="s">
        <v>66</v>
      </c>
      <c r="F346" t="s">
        <v>67</v>
      </c>
      <c r="I346" t="s">
        <v>19</v>
      </c>
      <c r="J346" t="s">
        <v>20</v>
      </c>
      <c r="K346" t="s">
        <v>78</v>
      </c>
      <c r="L346" t="s">
        <v>22</v>
      </c>
      <c r="M346" t="s">
        <v>1154</v>
      </c>
      <c r="N346" t="s">
        <v>24</v>
      </c>
    </row>
    <row r="347" spans="1:14" ht="13.5">
      <c r="A347">
        <v>346</v>
      </c>
      <c r="B347" t="s">
        <v>1155</v>
      </c>
      <c r="D347" t="s">
        <v>1156</v>
      </c>
      <c r="E347" t="s">
        <v>17</v>
      </c>
      <c r="F347" t="s">
        <v>18</v>
      </c>
      <c r="I347" t="s">
        <v>19</v>
      </c>
      <c r="J347" t="s">
        <v>20</v>
      </c>
      <c r="K347" t="s">
        <v>479</v>
      </c>
      <c r="L347" t="s">
        <v>22</v>
      </c>
      <c r="M347" t="s">
        <v>1157</v>
      </c>
      <c r="N347" t="s">
        <v>24</v>
      </c>
    </row>
    <row r="348" spans="1:14" ht="13.5">
      <c r="A348">
        <v>347</v>
      </c>
      <c r="B348" t="s">
        <v>1158</v>
      </c>
      <c r="D348" t="s">
        <v>1159</v>
      </c>
      <c r="E348" t="s">
        <v>85</v>
      </c>
      <c r="F348" t="s">
        <v>86</v>
      </c>
      <c r="I348" t="s">
        <v>19</v>
      </c>
      <c r="J348" t="s">
        <v>20</v>
      </c>
      <c r="K348" t="s">
        <v>21</v>
      </c>
      <c r="L348" t="s">
        <v>22</v>
      </c>
      <c r="M348" t="s">
        <v>1160</v>
      </c>
      <c r="N348" t="s">
        <v>24</v>
      </c>
    </row>
    <row r="349" spans="1:14" ht="13.5">
      <c r="A349">
        <v>348</v>
      </c>
      <c r="B349" t="s">
        <v>1161</v>
      </c>
      <c r="D349" t="s">
        <v>1162</v>
      </c>
      <c r="E349" t="s">
        <v>172</v>
      </c>
      <c r="F349" t="s">
        <v>173</v>
      </c>
      <c r="I349" t="s">
        <v>19</v>
      </c>
      <c r="J349" t="s">
        <v>20</v>
      </c>
      <c r="K349" t="s">
        <v>21</v>
      </c>
      <c r="L349" t="s">
        <v>22</v>
      </c>
      <c r="M349" t="s">
        <v>1163</v>
      </c>
      <c r="N349" t="s">
        <v>24</v>
      </c>
    </row>
    <row r="350" spans="1:14" ht="13.5">
      <c r="A350">
        <v>349</v>
      </c>
      <c r="B350" t="s">
        <v>1164</v>
      </c>
      <c r="D350" t="s">
        <v>1165</v>
      </c>
      <c r="E350" t="s">
        <v>66</v>
      </c>
      <c r="F350" t="s">
        <v>67</v>
      </c>
      <c r="I350" t="s">
        <v>19</v>
      </c>
      <c r="J350" t="s">
        <v>20</v>
      </c>
      <c r="K350" t="s">
        <v>52</v>
      </c>
      <c r="L350" t="s">
        <v>22</v>
      </c>
      <c r="M350" t="s">
        <v>1166</v>
      </c>
      <c r="N350" t="s">
        <v>24</v>
      </c>
    </row>
    <row r="351" spans="1:14" ht="13.5">
      <c r="A351">
        <v>350</v>
      </c>
      <c r="B351" t="s">
        <v>1167</v>
      </c>
      <c r="D351" t="s">
        <v>1168</v>
      </c>
      <c r="E351" t="s">
        <v>119</v>
      </c>
      <c r="F351" t="s">
        <v>120</v>
      </c>
      <c r="I351" t="s">
        <v>19</v>
      </c>
      <c r="J351" t="s">
        <v>20</v>
      </c>
      <c r="K351" t="s">
        <v>40</v>
      </c>
      <c r="L351" t="s">
        <v>22</v>
      </c>
      <c r="M351" t="s">
        <v>1169</v>
      </c>
      <c r="N351" t="s">
        <v>24</v>
      </c>
    </row>
    <row r="352" spans="1:14" ht="13.5">
      <c r="A352">
        <v>351</v>
      </c>
      <c r="B352" t="s">
        <v>1170</v>
      </c>
      <c r="D352" t="s">
        <v>1171</v>
      </c>
      <c r="E352" t="s">
        <v>95</v>
      </c>
      <c r="F352" t="s">
        <v>96</v>
      </c>
      <c r="I352" t="s">
        <v>97</v>
      </c>
      <c r="J352" t="s">
        <v>20</v>
      </c>
      <c r="K352" t="s">
        <v>21</v>
      </c>
      <c r="L352" t="s">
        <v>22</v>
      </c>
      <c r="M352" t="s">
        <v>1172</v>
      </c>
      <c r="N352" t="s">
        <v>24</v>
      </c>
    </row>
    <row r="353" spans="1:14" ht="13.5">
      <c r="A353">
        <v>352</v>
      </c>
      <c r="B353" t="s">
        <v>1173</v>
      </c>
      <c r="D353" t="s">
        <v>1174</v>
      </c>
      <c r="E353" t="s">
        <v>492</v>
      </c>
      <c r="F353" t="s">
        <v>493</v>
      </c>
      <c r="I353" t="s">
        <v>97</v>
      </c>
      <c r="J353" t="s">
        <v>20</v>
      </c>
      <c r="K353" t="s">
        <v>40</v>
      </c>
      <c r="L353" t="s">
        <v>22</v>
      </c>
      <c r="M353" t="s">
        <v>1175</v>
      </c>
      <c r="N353" t="s">
        <v>24</v>
      </c>
    </row>
    <row r="354" spans="1:14" ht="13.5">
      <c r="A354">
        <v>353</v>
      </c>
      <c r="B354" t="s">
        <v>1176</v>
      </c>
      <c r="D354" t="s">
        <v>1177</v>
      </c>
      <c r="E354" t="s">
        <v>66</v>
      </c>
      <c r="F354" t="s">
        <v>67</v>
      </c>
      <c r="I354" t="s">
        <v>19</v>
      </c>
      <c r="J354" t="s">
        <v>20</v>
      </c>
      <c r="K354" t="s">
        <v>40</v>
      </c>
      <c r="L354" t="s">
        <v>22</v>
      </c>
      <c r="M354" t="s">
        <v>1178</v>
      </c>
      <c r="N354" t="s">
        <v>24</v>
      </c>
    </row>
    <row r="355" spans="1:14" ht="13.5">
      <c r="A355">
        <v>354</v>
      </c>
      <c r="B355" t="s">
        <v>1179</v>
      </c>
      <c r="D355" t="s">
        <v>1180</v>
      </c>
      <c r="E355" t="s">
        <v>968</v>
      </c>
      <c r="F355" t="s">
        <v>969</v>
      </c>
      <c r="I355" t="s">
        <v>19</v>
      </c>
      <c r="J355" t="s">
        <v>20</v>
      </c>
      <c r="K355" t="s">
        <v>21</v>
      </c>
      <c r="L355" t="s">
        <v>22</v>
      </c>
      <c r="M355" t="s">
        <v>1181</v>
      </c>
      <c r="N355" t="s">
        <v>24</v>
      </c>
    </row>
    <row r="356" spans="1:14" ht="13.5">
      <c r="A356">
        <v>355</v>
      </c>
      <c r="B356" t="s">
        <v>1182</v>
      </c>
      <c r="D356" t="s">
        <v>1183</v>
      </c>
      <c r="E356" t="s">
        <v>61</v>
      </c>
      <c r="F356" t="s">
        <v>62</v>
      </c>
      <c r="I356" t="s">
        <v>19</v>
      </c>
      <c r="J356" t="s">
        <v>20</v>
      </c>
      <c r="K356" t="s">
        <v>21</v>
      </c>
      <c r="L356" t="s">
        <v>22</v>
      </c>
      <c r="M356" t="s">
        <v>1184</v>
      </c>
      <c r="N356" t="s">
        <v>24</v>
      </c>
    </row>
    <row r="357" spans="1:14" ht="13.5">
      <c r="A357">
        <v>356</v>
      </c>
      <c r="B357" t="s">
        <v>1185</v>
      </c>
      <c r="D357" t="s">
        <v>1186</v>
      </c>
      <c r="E357" t="s">
        <v>95</v>
      </c>
      <c r="F357" t="s">
        <v>96</v>
      </c>
      <c r="I357" t="s">
        <v>97</v>
      </c>
      <c r="J357" t="s">
        <v>20</v>
      </c>
      <c r="K357" t="s">
        <v>40</v>
      </c>
      <c r="L357" t="s">
        <v>22</v>
      </c>
      <c r="M357" t="s">
        <v>1187</v>
      </c>
      <c r="N357" t="s">
        <v>24</v>
      </c>
    </row>
    <row r="358" spans="1:14" ht="13.5">
      <c r="A358">
        <v>357</v>
      </c>
      <c r="B358" t="s">
        <v>1188</v>
      </c>
      <c r="D358" t="s">
        <v>1189</v>
      </c>
      <c r="E358" t="s">
        <v>172</v>
      </c>
      <c r="F358" t="s">
        <v>173</v>
      </c>
      <c r="I358" t="s">
        <v>19</v>
      </c>
      <c r="J358" t="s">
        <v>20</v>
      </c>
      <c r="K358" t="s">
        <v>21</v>
      </c>
      <c r="L358" t="s">
        <v>22</v>
      </c>
      <c r="M358" t="s">
        <v>1190</v>
      </c>
      <c r="N358" t="s">
        <v>24</v>
      </c>
    </row>
    <row r="359" spans="1:14" ht="13.5">
      <c r="A359">
        <v>358</v>
      </c>
      <c r="B359" t="s">
        <v>1191</v>
      </c>
      <c r="D359" t="s">
        <v>1192</v>
      </c>
      <c r="E359" t="s">
        <v>90</v>
      </c>
      <c r="F359" t="s">
        <v>91</v>
      </c>
      <c r="I359" t="s">
        <v>19</v>
      </c>
      <c r="J359" t="s">
        <v>20</v>
      </c>
      <c r="K359" t="s">
        <v>21</v>
      </c>
      <c r="L359" t="s">
        <v>22</v>
      </c>
      <c r="M359" t="s">
        <v>1193</v>
      </c>
      <c r="N359" t="s">
        <v>24</v>
      </c>
    </row>
    <row r="360" spans="1:14" ht="13.5">
      <c r="A360">
        <v>359</v>
      </c>
      <c r="B360" t="s">
        <v>1194</v>
      </c>
      <c r="D360" t="s">
        <v>1195</v>
      </c>
      <c r="E360" t="s">
        <v>75</v>
      </c>
      <c r="F360" t="s">
        <v>76</v>
      </c>
      <c r="I360" t="s">
        <v>77</v>
      </c>
      <c r="J360" t="s">
        <v>20</v>
      </c>
      <c r="K360" t="s">
        <v>40</v>
      </c>
      <c r="L360" t="s">
        <v>22</v>
      </c>
      <c r="M360" t="s">
        <v>1196</v>
      </c>
      <c r="N360" t="s">
        <v>24</v>
      </c>
    </row>
    <row r="361" spans="1:14" ht="13.5">
      <c r="A361">
        <v>360</v>
      </c>
      <c r="B361" t="s">
        <v>1197</v>
      </c>
      <c r="D361" t="s">
        <v>1198</v>
      </c>
      <c r="E361" t="s">
        <v>221</v>
      </c>
      <c r="F361" t="s">
        <v>222</v>
      </c>
      <c r="I361" t="s">
        <v>19</v>
      </c>
      <c r="J361" t="s">
        <v>20</v>
      </c>
      <c r="K361" t="s">
        <v>21</v>
      </c>
      <c r="L361" t="s">
        <v>22</v>
      </c>
      <c r="M361" t="s">
        <v>1199</v>
      </c>
      <c r="N361" t="s">
        <v>24</v>
      </c>
    </row>
    <row r="362" spans="1:14" ht="13.5">
      <c r="A362">
        <v>361</v>
      </c>
      <c r="B362" t="s">
        <v>1200</v>
      </c>
      <c r="D362" t="s">
        <v>1201</v>
      </c>
      <c r="E362" t="s">
        <v>75</v>
      </c>
      <c r="F362" t="s">
        <v>76</v>
      </c>
      <c r="I362" t="s">
        <v>77</v>
      </c>
      <c r="J362" t="s">
        <v>20</v>
      </c>
      <c r="K362" t="s">
        <v>21</v>
      </c>
      <c r="L362" t="s">
        <v>22</v>
      </c>
      <c r="M362" t="s">
        <v>1202</v>
      </c>
      <c r="N362" t="s">
        <v>24</v>
      </c>
    </row>
    <row r="363" spans="1:14" ht="13.5">
      <c r="A363">
        <v>362</v>
      </c>
      <c r="B363" t="s">
        <v>1203</v>
      </c>
      <c r="D363" t="s">
        <v>1204</v>
      </c>
      <c r="E363" t="s">
        <v>221</v>
      </c>
      <c r="F363" t="s">
        <v>222</v>
      </c>
      <c r="I363" t="s">
        <v>19</v>
      </c>
      <c r="J363" t="s">
        <v>20</v>
      </c>
      <c r="K363" t="s">
        <v>21</v>
      </c>
      <c r="L363" t="s">
        <v>22</v>
      </c>
      <c r="M363" t="s">
        <v>1205</v>
      </c>
      <c r="N363" t="s">
        <v>24</v>
      </c>
    </row>
    <row r="364" spans="1:14" ht="13.5">
      <c r="A364">
        <v>363</v>
      </c>
      <c r="B364" t="s">
        <v>1206</v>
      </c>
      <c r="D364" t="s">
        <v>1207</v>
      </c>
      <c r="E364" t="s">
        <v>85</v>
      </c>
      <c r="F364" t="s">
        <v>86</v>
      </c>
      <c r="I364" t="s">
        <v>19</v>
      </c>
      <c r="J364" t="s">
        <v>20</v>
      </c>
      <c r="K364" t="s">
        <v>40</v>
      </c>
      <c r="L364" t="s">
        <v>22</v>
      </c>
      <c r="M364" t="s">
        <v>1208</v>
      </c>
      <c r="N364" t="s">
        <v>24</v>
      </c>
    </row>
    <row r="365" spans="1:14" ht="13.5">
      <c r="A365">
        <v>364</v>
      </c>
      <c r="B365" t="s">
        <v>1209</v>
      </c>
      <c r="D365" t="s">
        <v>1210</v>
      </c>
      <c r="E365" t="s">
        <v>95</v>
      </c>
      <c r="F365" t="s">
        <v>96</v>
      </c>
      <c r="I365" t="s">
        <v>97</v>
      </c>
      <c r="J365" t="s">
        <v>20</v>
      </c>
      <c r="K365" t="s">
        <v>21</v>
      </c>
      <c r="L365" t="s">
        <v>22</v>
      </c>
      <c r="M365" t="s">
        <v>1211</v>
      </c>
      <c r="N365" t="s">
        <v>24</v>
      </c>
    </row>
    <row r="366" spans="1:14" ht="13.5">
      <c r="A366">
        <v>365</v>
      </c>
      <c r="B366" t="s">
        <v>1212</v>
      </c>
      <c r="D366" t="s">
        <v>1213</v>
      </c>
      <c r="E366" t="s">
        <v>221</v>
      </c>
      <c r="F366" t="s">
        <v>222</v>
      </c>
      <c r="I366" t="s">
        <v>19</v>
      </c>
      <c r="J366" t="s">
        <v>20</v>
      </c>
      <c r="K366" t="s">
        <v>21</v>
      </c>
      <c r="L366" t="s">
        <v>22</v>
      </c>
      <c r="M366" t="s">
        <v>1214</v>
      </c>
      <c r="N366" t="s">
        <v>24</v>
      </c>
    </row>
    <row r="367" spans="1:14" ht="13.5">
      <c r="A367">
        <v>366</v>
      </c>
      <c r="B367" t="s">
        <v>1215</v>
      </c>
      <c r="D367" t="s">
        <v>1216</v>
      </c>
      <c r="E367" t="s">
        <v>90</v>
      </c>
      <c r="F367" t="s">
        <v>91</v>
      </c>
      <c r="I367" t="s">
        <v>19</v>
      </c>
      <c r="J367" t="s">
        <v>20</v>
      </c>
      <c r="K367" t="s">
        <v>21</v>
      </c>
      <c r="L367" t="s">
        <v>22</v>
      </c>
      <c r="M367" t="s">
        <v>1217</v>
      </c>
      <c r="N367" t="s">
        <v>24</v>
      </c>
    </row>
    <row r="368" spans="1:14" ht="13.5">
      <c r="A368">
        <v>367</v>
      </c>
      <c r="B368" t="s">
        <v>1218</v>
      </c>
      <c r="D368" t="s">
        <v>1219</v>
      </c>
      <c r="E368" t="s">
        <v>38</v>
      </c>
      <c r="F368" t="s">
        <v>39</v>
      </c>
      <c r="I368" t="s">
        <v>19</v>
      </c>
      <c r="J368" t="s">
        <v>20</v>
      </c>
      <c r="K368" t="s">
        <v>21</v>
      </c>
      <c r="L368" t="s">
        <v>22</v>
      </c>
      <c r="M368" t="s">
        <v>1220</v>
      </c>
      <c r="N368" t="s">
        <v>24</v>
      </c>
    </row>
    <row r="369" spans="1:14" ht="13.5">
      <c r="A369">
        <v>368</v>
      </c>
      <c r="B369" t="s">
        <v>1221</v>
      </c>
      <c r="D369" t="s">
        <v>1222</v>
      </c>
      <c r="E369" t="s">
        <v>276</v>
      </c>
      <c r="F369" t="s">
        <v>277</v>
      </c>
      <c r="I369" t="s">
        <v>278</v>
      </c>
      <c r="J369" t="s">
        <v>20</v>
      </c>
      <c r="K369" t="s">
        <v>21</v>
      </c>
      <c r="L369" t="s">
        <v>22</v>
      </c>
      <c r="M369" t="s">
        <v>1223</v>
      </c>
      <c r="N369" t="s">
        <v>24</v>
      </c>
    </row>
    <row r="370" spans="1:14" ht="13.5">
      <c r="A370">
        <v>369</v>
      </c>
      <c r="B370" t="s">
        <v>1224</v>
      </c>
      <c r="D370" t="s">
        <v>1225</v>
      </c>
      <c r="E370" t="s">
        <v>27</v>
      </c>
      <c r="F370" t="s">
        <v>28</v>
      </c>
      <c r="I370" t="s">
        <v>29</v>
      </c>
      <c r="J370" t="s">
        <v>20</v>
      </c>
      <c r="K370" t="s">
        <v>21</v>
      </c>
      <c r="L370" t="s">
        <v>22</v>
      </c>
      <c r="M370" t="s">
        <v>1226</v>
      </c>
      <c r="N370" t="s">
        <v>24</v>
      </c>
    </row>
    <row r="371" spans="1:14" ht="13.5">
      <c r="A371">
        <v>370</v>
      </c>
      <c r="B371" t="s">
        <v>1227</v>
      </c>
      <c r="D371" t="s">
        <v>1228</v>
      </c>
      <c r="E371" t="s">
        <v>38</v>
      </c>
      <c r="F371" t="s">
        <v>39</v>
      </c>
      <c r="I371" t="s">
        <v>19</v>
      </c>
      <c r="J371" t="s">
        <v>20</v>
      </c>
      <c r="K371" t="s">
        <v>40</v>
      </c>
      <c r="L371" t="s">
        <v>22</v>
      </c>
      <c r="M371" t="s">
        <v>1229</v>
      </c>
      <c r="N371" t="s">
        <v>24</v>
      </c>
    </row>
    <row r="372" spans="1:14" ht="13.5">
      <c r="A372">
        <v>371</v>
      </c>
      <c r="B372" t="s">
        <v>1230</v>
      </c>
      <c r="D372" t="s">
        <v>1231</v>
      </c>
      <c r="E372" t="s">
        <v>221</v>
      </c>
      <c r="F372" t="s">
        <v>222</v>
      </c>
      <c r="I372" t="s">
        <v>19</v>
      </c>
      <c r="J372" t="s">
        <v>20</v>
      </c>
      <c r="K372" t="s">
        <v>78</v>
      </c>
      <c r="L372" t="s">
        <v>22</v>
      </c>
      <c r="M372" t="s">
        <v>1232</v>
      </c>
      <c r="N372" t="s">
        <v>24</v>
      </c>
    </row>
    <row r="373" spans="1:14" ht="13.5">
      <c r="A373">
        <v>372</v>
      </c>
      <c r="B373" t="s">
        <v>1233</v>
      </c>
      <c r="D373" t="s">
        <v>1234</v>
      </c>
      <c r="E373" t="s">
        <v>90</v>
      </c>
      <c r="F373" t="s">
        <v>91</v>
      </c>
      <c r="I373" t="s">
        <v>19</v>
      </c>
      <c r="J373" t="s">
        <v>20</v>
      </c>
      <c r="K373" t="s">
        <v>78</v>
      </c>
      <c r="L373" t="s">
        <v>22</v>
      </c>
      <c r="M373" t="s">
        <v>1235</v>
      </c>
      <c r="N373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2019-10-27T02:55:55Z</dcterms:created>
  <dcterms:modified xsi:type="dcterms:W3CDTF">2019-10-27T03:00:21Z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